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<sst xmlns="http://schemas.openxmlformats.org/spreadsheetml/2006/main" count="484" uniqueCount="311">
  <si>
    <t>六安市新能源汽车零部件企业名单</t>
  </si>
  <si>
    <t>序号</t>
  </si>
  <si>
    <t>企业名称</t>
  </si>
  <si>
    <t>产品名称</t>
  </si>
  <si>
    <t>所属县区</t>
  </si>
  <si>
    <t>备注</t>
  </si>
  <si>
    <t>霍邱县鑫锐达精密五金制品有限公司</t>
  </si>
  <si>
    <t>紧固件制造</t>
  </si>
  <si>
    <t>霍邱县</t>
  </si>
  <si>
    <t>安徽齐胜再生资源科技股份有限公司</t>
  </si>
  <si>
    <t>聚酯纤维布料、颗粒</t>
  </si>
  <si>
    <t>安徽嘉荣再生资源综合利用有限公司</t>
  </si>
  <si>
    <t>化纤用再生聚酯专用料、改性尼龙颗粒、塑料制品</t>
  </si>
  <si>
    <t>安徽嘉元再生资源开发利用有限公司</t>
  </si>
  <si>
    <t>PS、ABS、PP、PE、
阻燃PC改性再生颗粒</t>
  </si>
  <si>
    <t>安徽汉星能源有限公司</t>
  </si>
  <si>
    <t>充换电设施装置制造</t>
  </si>
  <si>
    <t>安徽品佳实业有限公司</t>
  </si>
  <si>
    <t>电池负极线</t>
  </si>
  <si>
    <t>安徽利众光电科技有限公司</t>
  </si>
  <si>
    <t>逆变器</t>
  </si>
  <si>
    <t>安徽粤海磁业有限公司</t>
  </si>
  <si>
    <t>粘结稀土精密永磁体及组件，注塑磁体及组件，高性能烧结铁氧体多极磁环及组件</t>
  </si>
  <si>
    <t>金寨县</t>
  </si>
  <si>
    <t>安徽智通新能源有限公司</t>
  </si>
  <si>
    <t>锂电池</t>
  </si>
  <si>
    <t>安徽金寨将军磁业有限公司</t>
  </si>
  <si>
    <t>永磁铁氧体电机磁体</t>
  </si>
  <si>
    <t>金寨春兴精工有限公司</t>
  </si>
  <si>
    <t>五合一电机壳体变速器壳体、减速器壳体、离合器壳体电池壳体，电池下箱体电控壳体逆变器壳体</t>
  </si>
  <si>
    <t>安徽氢澜科技有限公司</t>
  </si>
  <si>
    <t>氢燃料发动机</t>
  </si>
  <si>
    <t>安徽澳格汽车零部件有限公司</t>
  </si>
  <si>
    <t>车用旋装机油滤清器</t>
  </si>
  <si>
    <t>安徽金顺新能源有限公司</t>
  </si>
  <si>
    <t>汽车空调滤芯产品</t>
  </si>
  <si>
    <t>金寨正东智能科技有限公司</t>
  </si>
  <si>
    <t>车用锁具</t>
  </si>
  <si>
    <t>安徽春兴轻合金科技有限公司</t>
  </si>
  <si>
    <t>汽车中控支架，方向盘</t>
  </si>
  <si>
    <t>金寨和兴精工科技有限公司</t>
  </si>
  <si>
    <t>汽车显示屏支架</t>
  </si>
  <si>
    <t>安徽长鑫机械制造有限公司</t>
  </si>
  <si>
    <t>叉车变矩器、汽车转动轴</t>
  </si>
  <si>
    <t>金寨春盛智能科技有限公司</t>
  </si>
  <si>
    <t>汽车摄像头铝合金壳</t>
  </si>
  <si>
    <t>安徽联德汽车工业有限公司</t>
  </si>
  <si>
    <t>车用零部件、空气悬挂系统</t>
  </si>
  <si>
    <t>金寨新邦涂装科技有限公司</t>
  </si>
  <si>
    <t>汽车涂料</t>
  </si>
  <si>
    <t>安徽志诚能源科技有限公司</t>
  </si>
  <si>
    <t>防冻液</t>
  </si>
  <si>
    <t>金寨宏伟新材料有限公司</t>
  </si>
  <si>
    <t>聚酰胺纤维</t>
  </si>
  <si>
    <t>金寨凯元新材料有限公司</t>
  </si>
  <si>
    <t>覆铜箔层压板</t>
  </si>
  <si>
    <t>安徽中鑫宏伟科技有限公司</t>
  </si>
  <si>
    <t>初级形态塑料</t>
  </si>
  <si>
    <t>安徽量子通智能科技有限公司</t>
  </si>
  <si>
    <t>集成电路</t>
  </si>
  <si>
    <t>霍山汇能汽车零部件制造有限公司</t>
  </si>
  <si>
    <t>汽缸垫、隔热件、精锻件</t>
  </si>
  <si>
    <t>霍山县</t>
  </si>
  <si>
    <t>霍山东磁电子科技有限公司</t>
  </si>
  <si>
    <t>永磁铁氧体喇叭磁钢</t>
  </si>
  <si>
    <t>安徽新昕汽车零部件有限公司</t>
  </si>
  <si>
    <t>汽车发动机油泵总成、水泵组件、缸体总成等</t>
  </si>
  <si>
    <t>霍山顺达汽车零部件制造有限公司</t>
  </si>
  <si>
    <t>门内饰板，尿素管、尿素罐、电池壳体等</t>
  </si>
  <si>
    <t>安徽金越轴承有限公司</t>
  </si>
  <si>
    <t>轴承及其配件</t>
  </si>
  <si>
    <t>安徽路安汽车零部件有限公司</t>
  </si>
  <si>
    <t>汽车刹车片</t>
  </si>
  <si>
    <t>六安宝龙动力科技有限公司</t>
  </si>
  <si>
    <t>新能源汽车汽车底护板电泳漆，电池盒生产</t>
  </si>
  <si>
    <t>六安固沃汽车零部件制造有限公司</t>
  </si>
  <si>
    <t>汽车刹车片、其他汽车零部件</t>
  </si>
  <si>
    <t>安徽宏景电镀有限公司</t>
  </si>
  <si>
    <t>新能源汽车装置、配件制造表面处理</t>
  </si>
  <si>
    <t>舒城县</t>
  </si>
  <si>
    <t>安徽捷步工业有限公司</t>
  </si>
  <si>
    <t>汽车零部件</t>
  </si>
  <si>
    <t>安徽鸿源达汽车智能科技有限公司</t>
  </si>
  <si>
    <t>纵梁、底板</t>
  </si>
  <si>
    <t>安徽开捷汽车部件有限公司</t>
  </si>
  <si>
    <t>汽车发动机自结皮发泡隔音罩、GMT防撞梁、RIM扰流板、增强材料、阻尼材料、新能源电池包壳体</t>
  </si>
  <si>
    <t>安徽舒饰环保科技有限公司</t>
  </si>
  <si>
    <t>汽车装饰件</t>
  </si>
  <si>
    <t>安徽德亚电池有限公司</t>
  </si>
  <si>
    <t>安徽捷创科技有限公司</t>
  </si>
  <si>
    <t>盖帽</t>
  </si>
  <si>
    <t>安徽捷盛科技有限公司</t>
  </si>
  <si>
    <t>钣金件、绝缘制品、蓄电池</t>
  </si>
  <si>
    <t>安徽沃博源科技有限公司</t>
  </si>
  <si>
    <t>安徽联固科技有限公司</t>
  </si>
  <si>
    <t>钢壳</t>
  </si>
  <si>
    <t>安徽绿沃循环能源科技有限公司</t>
  </si>
  <si>
    <t>安徽华顺智能装备有限公司</t>
  </si>
  <si>
    <t>智能化输送设备及立体仓库成套设备的研发设计、制造、安装调试、售后服务</t>
  </si>
  <si>
    <t>舒城兆邦科技发展有限公司</t>
  </si>
  <si>
    <t>线束、ccs集流板、型材、钣金链</t>
  </si>
  <si>
    <t>安徽赢廷智能装备有限公司</t>
  </si>
  <si>
    <t>白车身焊装自动化成套装备研发设计、制造、安装调试、售后服务</t>
  </si>
  <si>
    <t>安徽绿朗新能源科技有限公司</t>
  </si>
  <si>
    <t>动力电池线束</t>
  </si>
  <si>
    <t>安徽胜利精密制造科技有限公司</t>
  </si>
  <si>
    <t>汽车中控镁合金支架&amp;玻璃盖板</t>
  </si>
  <si>
    <t>安徽东超联创科技有限公司</t>
  </si>
  <si>
    <t>冲压件、模组件</t>
  </si>
  <si>
    <t>安徽蓉胜电子基础材料有限公司</t>
  </si>
  <si>
    <t>0.1mm以下微细漆包线</t>
  </si>
  <si>
    <t>安徽誉林汽车部件有限公司</t>
  </si>
  <si>
    <t>汽车减震块、过孔护套</t>
  </si>
  <si>
    <t>安徽（肥西）高飞精密部件有限公司</t>
  </si>
  <si>
    <t>中控台注塑喷漆</t>
  </si>
  <si>
    <t>安徽新海元能源科技有限公司</t>
  </si>
  <si>
    <t>新能源汽车上盖</t>
  </si>
  <si>
    <t>安徽省鸿域塑料制品有限公司</t>
  </si>
  <si>
    <t>汽车BMC塑料组件</t>
  </si>
  <si>
    <t>安徽金穗新能源科技有限公司</t>
  </si>
  <si>
    <t>类工程机械及汽车的钣金件、各类新能源PACK包箱体、改装车的整改与制作、充电桩、家用新能源高低压电柜及电箱、产业化模具的加工生产</t>
  </si>
  <si>
    <t>安徽恒康电子科技有限公司</t>
  </si>
  <si>
    <t>汽车喷漆</t>
  </si>
  <si>
    <t>安徽鸿迈电子科技有限公司</t>
  </si>
  <si>
    <t>门板饰条系列、保险杠饰条系列、 仪表台饰条系列、副仪表饰条系列</t>
  </si>
  <si>
    <t>安徽恒茂宜高电镀科技有限公司</t>
  </si>
  <si>
    <t>汽车门把手等内外饰件</t>
  </si>
  <si>
    <t>安徽全振汽车饰件有限公司</t>
  </si>
  <si>
    <t>遮阳板、NVH产品、地毯和顶棚</t>
  </si>
  <si>
    <t>安徽刚毅电子科技有限公司</t>
  </si>
  <si>
    <t>增程式高压油箱、汽车零配件、冲压件等</t>
  </si>
  <si>
    <t>安徽高飞新能源精密部件有限公司</t>
  </si>
  <si>
    <t>光伏逆变器、储能电池配套, 新能源汽车电控配套</t>
  </si>
  <si>
    <t>安徽志诚机电零部件有限公司</t>
  </si>
  <si>
    <t>保温隔热材料、纳米防火材料、车用顶内饰材料、阻尼材料、防渗漏膨胀水壶</t>
  </si>
  <si>
    <t>安徽泰峰精密机械有限公司</t>
  </si>
  <si>
    <t>铝制散热器</t>
  </si>
  <si>
    <t>安徽海福达新能源有限公司</t>
  </si>
  <si>
    <t>电子线束</t>
  </si>
  <si>
    <t>安徽华辉塑业科技股份有限公司</t>
  </si>
  <si>
    <t>粉末涂料</t>
  </si>
  <si>
    <t>安徽中皖双兴机械有限公司</t>
  </si>
  <si>
    <t>高压管路</t>
  </si>
  <si>
    <t>规下企业</t>
  </si>
  <si>
    <t>安徽尼罗河科技有限公司</t>
  </si>
  <si>
    <t>汽车大灯总成</t>
  </si>
  <si>
    <t>安徽优尼科汽车科技有限公司</t>
  </si>
  <si>
    <t>新能源汽车铝压铸车身结构件、底盘件及其它零部件；</t>
  </si>
  <si>
    <t>安徽舒玛新能源科技有限公司</t>
  </si>
  <si>
    <t>轻型货箱优劲箱体、储能箱</t>
  </si>
  <si>
    <t>安徽明天氢能科技股份有限公司</t>
  </si>
  <si>
    <t>汽车用发动机</t>
  </si>
  <si>
    <t>金安区</t>
  </si>
  <si>
    <t>安徽安健汽车天窗科技有限公司</t>
  </si>
  <si>
    <t>夹层玻璃</t>
  </si>
  <si>
    <t>六安市龙兴汽车零部件有限公司</t>
  </si>
  <si>
    <t>铸钢件</t>
  </si>
  <si>
    <t>安徽人和智能制造有限公司</t>
  </si>
  <si>
    <t>铝材</t>
  </si>
  <si>
    <t>六安市金赛特橡塑制品有限公司</t>
  </si>
  <si>
    <t>合成橡胶</t>
  </si>
  <si>
    <t>安徽熠辉新材料有限公司</t>
  </si>
  <si>
    <t>车用空调设备</t>
  </si>
  <si>
    <t>六安江淮电机有限公司</t>
  </si>
  <si>
    <t>电动机</t>
  </si>
  <si>
    <t>安徽格恩半导体有限公司</t>
  </si>
  <si>
    <t>光电子器件</t>
  </si>
  <si>
    <t>安徽至信科技有限公司</t>
  </si>
  <si>
    <t>安徽豪斯特汽车零部件有限公司</t>
  </si>
  <si>
    <t>安徽感恩安全科技有限公司</t>
  </si>
  <si>
    <t>塑料制品</t>
  </si>
  <si>
    <t>安徽维麦重工股份有限公司</t>
  </si>
  <si>
    <t>电动车辆（电动叉车）</t>
  </si>
  <si>
    <t>六安市易成再生资源利用有限公司</t>
  </si>
  <si>
    <t>粗钢</t>
  </si>
  <si>
    <t>安徽天瑞精密汽车零部件有限公司</t>
  </si>
  <si>
    <t>安徽至高机械有限公司</t>
  </si>
  <si>
    <t>汽车空调压缩机壳体</t>
  </si>
  <si>
    <t>安徽恒磁磁电有限公司</t>
  </si>
  <si>
    <t>永磁电机磁体（车用微电机、控制拉索等）</t>
  </si>
  <si>
    <t>六安捷通达新材料有限公司</t>
  </si>
  <si>
    <t>粉末涂剂助剂</t>
  </si>
  <si>
    <t>六安市汇鑫钢结构有限公司</t>
  </si>
  <si>
    <t>汽车零部件金属板材</t>
  </si>
  <si>
    <t>安徽众雁新材料科技有限公司</t>
  </si>
  <si>
    <t>塑胶改性材料、车灯注塑件</t>
  </si>
  <si>
    <t>安徽众星电气科技有限公司</t>
  </si>
  <si>
    <t>充电桩零部件</t>
  </si>
  <si>
    <t>六安市精工锻造有限公司</t>
  </si>
  <si>
    <t>齿轮金属结构件</t>
  </si>
  <si>
    <t>六安滚动轴承有限公司</t>
  </si>
  <si>
    <t>工程车辆滚动轴承零部件</t>
  </si>
  <si>
    <t>六安市晶润光电科技有限公司</t>
  </si>
  <si>
    <t>黑白显示屏</t>
  </si>
  <si>
    <t>安徽荣鑫磁业有限公司</t>
  </si>
  <si>
    <t>钕铁硼磁钢(汽车喇叭、音响上的磁性材料）</t>
  </si>
  <si>
    <t>安徽桥运传动科技有限公司</t>
  </si>
  <si>
    <t>小型马达传动轴轴芯</t>
  </si>
  <si>
    <t>安徽文轩新能源热管理系统有限公司</t>
  </si>
  <si>
    <t>散热器</t>
  </si>
  <si>
    <t>安徽双红机械制造六安有限公司</t>
  </si>
  <si>
    <t>汽车门铰链</t>
  </si>
  <si>
    <t>安徽科大国创智慧能源有限公司</t>
  </si>
  <si>
    <t>18650电池</t>
  </si>
  <si>
    <t>安徽靖通汽车配件有限公司</t>
  </si>
  <si>
    <t>冲焊件：车身、底盘
内饰件：顶棚、遮阳板、搁物板</t>
  </si>
  <si>
    <t>安徽星瑞齿轮传动有限公司压铸分公司</t>
  </si>
  <si>
    <t>电动汽车减速器壳盖件、电动汽车电机壳及端盖、电动汽车控制器壳体、各类齿轴锻件</t>
  </si>
  <si>
    <t>安徽友升铝业有限公司</t>
  </si>
  <si>
    <t>新能源汽车零部件门槛粱、防撞梁、下挡板、支架等，摩托赛车轮圈</t>
  </si>
  <si>
    <t>裕安区</t>
  </si>
  <si>
    <t>安徽中轩新能源科技有限公司</t>
  </si>
  <si>
    <t>新能源电芯、磷酸铁锂离子电池</t>
  </si>
  <si>
    <t>天通(六安)新材料有限公司</t>
  </si>
  <si>
    <t>照明电源、大灯启动电源、无钥匙进入系统、安全组件、充电桩等磁性材料部件</t>
  </si>
  <si>
    <t>安徽金米电子科技有限公司</t>
  </si>
  <si>
    <t>车载中控数码屏</t>
  </si>
  <si>
    <t>六安强力电机有限公司</t>
  </si>
  <si>
    <t>YE3系列、YE4系列三相异步电动机、永磁同步电动机、高压三相异步电动机、变频器</t>
  </si>
  <si>
    <t>六安市恒兴工贸有限责任公司</t>
  </si>
  <si>
    <t>翻转锁止机构、客车仓门附件、汽车底盘配件</t>
  </si>
  <si>
    <t>安徽亿硕电机有限公司</t>
  </si>
  <si>
    <t>汽车发电机的配件定子总成</t>
  </si>
  <si>
    <t>安徽国泰铝业有限公司</t>
  </si>
  <si>
    <t>汽车电池托盘铝合金型材、汽车防撞梁、汽车天窗导轨铝合金型材</t>
  </si>
  <si>
    <t>安徽轻运达科技有限公司</t>
  </si>
  <si>
    <t>轻量化汽车的零部件、厢体模块、厢体，轻量化钢材</t>
  </si>
  <si>
    <t>安徽首玻光电有限公司</t>
  </si>
  <si>
    <t>车载显示屏</t>
  </si>
  <si>
    <t>六安海瑞格智能科技有限公司</t>
  </si>
  <si>
    <t>白车身焊装工装夹具</t>
  </si>
  <si>
    <t>安徽正瀚新材料科技有限公司</t>
  </si>
  <si>
    <t>EPP材质汽车垫块、汽车保险杠，以及其他发泡材料制品</t>
  </si>
  <si>
    <t>安徽瑞丰精密机械有限公司</t>
  </si>
  <si>
    <t>汽车夹具、白车身焊接夹具</t>
  </si>
  <si>
    <t>六安富民汽车光电科技有限公司</t>
  </si>
  <si>
    <t>大灯凸透镜</t>
  </si>
  <si>
    <t>安徽玲珑轮胎有限公司</t>
  </si>
  <si>
    <t>汽车轮胎</t>
  </si>
  <si>
    <t>六安市叶集区聚诚高分子材料有限公司</t>
  </si>
  <si>
    <t>热塑性聚氨酯弹性（TPU）聚烯烃类热塑性弹性体（TPV</t>
  </si>
  <si>
    <t>叶集区</t>
  </si>
  <si>
    <t>六安市微特电机有限责任公司</t>
  </si>
  <si>
    <t>交流电动机</t>
  </si>
  <si>
    <t>开发区</t>
  </si>
  <si>
    <t>安徽天乐传动技术发展有限公司</t>
  </si>
  <si>
    <t>齿轮</t>
  </si>
  <si>
    <t>安徽省瀚海新材料股份有限公司</t>
  </si>
  <si>
    <t>新能源汽车</t>
  </si>
  <si>
    <t>安徽星瑞齿轮传动有限公司</t>
  </si>
  <si>
    <t>齿轮（汽车变速箱）</t>
  </si>
  <si>
    <t>安徽安凯华夏汽车配件制造有限公司</t>
  </si>
  <si>
    <t>改装汽车(汽车零部件及配件制造)</t>
  </si>
  <si>
    <t>六安永达机械股份有限公司</t>
  </si>
  <si>
    <t>六安华科电机有限公司</t>
  </si>
  <si>
    <t>电动机◇</t>
  </si>
  <si>
    <t>六安市联东环境试验设备有限公司</t>
  </si>
  <si>
    <t>新能源锂电池包测试设备</t>
  </si>
  <si>
    <t>安徽凯斯汀科技有限公司</t>
  </si>
  <si>
    <t>安徽永捷力智能装备有限公司</t>
  </si>
  <si>
    <t>安徽迈明亚克力科技有限公司</t>
  </si>
  <si>
    <t>亚克力板</t>
  </si>
  <si>
    <t>六安华裕线缆有限公司</t>
  </si>
  <si>
    <t>铜材</t>
  </si>
  <si>
    <t>六安鑫成材料科技有限公司</t>
  </si>
  <si>
    <t>液压元件</t>
  </si>
  <si>
    <t>安徽创宇新材料科技有限公司</t>
  </si>
  <si>
    <t>活性炭</t>
  </si>
  <si>
    <t>安徽皋星电气有限公司</t>
  </si>
  <si>
    <t>低压开关板</t>
  </si>
  <si>
    <t>安徽泰格防护科技有限公司</t>
  </si>
  <si>
    <t>EPP汽车配件</t>
  </si>
  <si>
    <t>安徽海瑞通科技股份有限公司</t>
  </si>
  <si>
    <t>充电桩</t>
  </si>
  <si>
    <t>安徽川江环保科技有限公司</t>
  </si>
  <si>
    <t>大气污染防治设备</t>
  </si>
  <si>
    <t>安徽弘名科技有限公司</t>
  </si>
  <si>
    <t>液晶显示模组</t>
  </si>
  <si>
    <t>安徽激智科技有限公司</t>
  </si>
  <si>
    <t>塑料制品(新型膜材料制造)</t>
  </si>
  <si>
    <t>安徽宏盈科技新材料有限公司</t>
  </si>
  <si>
    <t>人造革</t>
  </si>
  <si>
    <t>六安市永成卓越机械加工有限公司</t>
  </si>
  <si>
    <t>安徽拓泰智能科技有限公司</t>
  </si>
  <si>
    <t>安徽锐华电子有限公司</t>
  </si>
  <si>
    <t>集成电路芯片封装</t>
  </si>
  <si>
    <t>安徽华易电气有限公司</t>
  </si>
  <si>
    <t>配电开关控制设备、电力设备</t>
  </si>
  <si>
    <t>安徽利凌精密模具产业链有限公司</t>
  </si>
  <si>
    <t>模具制造，金属成形机床制造
金属结构制造，金属制日用品制造</t>
  </si>
  <si>
    <t>安徽国泰智能科技有限公司</t>
  </si>
  <si>
    <t>导流罩</t>
  </si>
  <si>
    <t>六安屹珹新材料科技有限公司</t>
  </si>
  <si>
    <t>阻燃胶带、汽车车身改色膜、汽车车衣膜</t>
  </si>
  <si>
    <t>源洲电气有限公司</t>
  </si>
  <si>
    <t>配电控制设备、电力设备</t>
  </si>
  <si>
    <t>安徽费洛卡重工传动有限公司</t>
  </si>
  <si>
    <t>减速机</t>
  </si>
  <si>
    <t>中擎电机有限公司</t>
  </si>
  <si>
    <t>安徽力克机械有限公司</t>
  </si>
  <si>
    <t>安徽盛航科技有限公司</t>
  </si>
  <si>
    <t>钢材再加工</t>
  </si>
  <si>
    <t>安徽鼎宏橡塑科技股份有限公司</t>
  </si>
  <si>
    <t>铜箔</t>
  </si>
  <si>
    <t>安徽达亚汽车零部件有限公司</t>
  </si>
  <si>
    <t>车身零部件</t>
  </si>
  <si>
    <t>安徽原创新材料有限公司</t>
  </si>
  <si>
    <t>铝单板</t>
  </si>
  <si>
    <t>安徽启光科技有限公司</t>
  </si>
  <si>
    <t>安徽鏊牌新材料有限公司</t>
  </si>
  <si>
    <t>钢压延加工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</si>
</sst>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4"/>
      <name val="方正小标宋简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24" fillId="0" borderId="0">
      <alignment vertical="center"/>
      <protection/>
    </xf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8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" fillId="0" borderId="9" xfId="15" applyFont="1" applyFill="1" applyBorder="1" applyAlignment="1">
      <alignment horizontal="center" vertical="center" wrapText="1"/>
      <protection/>
    </xf>
    <xf numFmtId="0" fontId="1" fillId="0" borderId="9" xfId="15" applyFont="1" applyFill="1" applyBorder="1" applyAlignment="1">
      <alignment horizontal="center" vertical="top" wrapText="1"/>
      <protection/>
    </xf>
    <xf numFmtId="0" fontId="1" fillId="0" borderId="9" xfId="16" applyFont="1" applyFill="1" applyBorder="1" applyAlignment="1">
      <alignment horizontal="center" vertical="center" wrapText="1"/>
      <protection/>
    </xf>
    <xf numFmtId="0" fontId="1" fillId="0" borderId="9" xfId="41" applyFont="1" applyFill="1" applyBorder="1" applyAlignment="1">
      <alignment horizontal="center" vertical="center"/>
      <protection/>
    </xf>
    <xf numFmtId="0" fontId="1" fillId="0" borderId="9" xfId="18" applyFont="1" applyFill="1" applyBorder="1" applyAlignment="1">
      <alignment horizontal="center" vertical="center" wrapText="1"/>
      <protection/>
    </xf>
    <xf numFmtId="0" fontId="1" fillId="0" borderId="9" xfId="17" applyFont="1" applyFill="1" applyBorder="1" applyAlignment="1">
      <alignment horizontal="center" vertical="center" wrapText="1"/>
      <protection/>
    </xf>
    <xf numFmtId="0" fontId="1" fillId="0" borderId="9" xfId="17" applyFont="1" applyFill="1" applyBorder="1" applyAlignment="1">
      <alignment horizontal="center" vertical="center" wrapText="1"/>
      <protection/>
    </xf>
    <xf numFmtId="0" fontId="44" fillId="0" borderId="9" xfId="17" applyFont="1" applyFill="1" applyBorder="1" applyAlignment="1">
      <alignment horizontal="center" vertical="center" wrapText="1"/>
      <protection/>
    </xf>
  </cellXfs>
  <cellStyles count="54">
    <cellStyle name="Normal" xfId="0"/>
    <cellStyle name="常规 29" xfId="15"/>
    <cellStyle name="常规 2" xfId="16"/>
    <cellStyle name="常规 39" xfId="17"/>
    <cellStyle name="常规 26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40% - 强调文字颜色 4" xfId="40"/>
    <cellStyle name="常规 3" xfId="41"/>
    <cellStyle name="链接单元格" xfId="42"/>
    <cellStyle name="标题 4" xfId="43"/>
    <cellStyle name="20% - 强调文字颜色 2" xfId="44"/>
    <cellStyle name="Currency 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1" name="TextBox 1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2" name="TextBox 2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3" name="TextBox 3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4" name="TextBox 4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5" name="TextBox 5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6" name="TextBox 6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7" name="TextBox 7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8" name="TextBox 8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9" name="TextBox 9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0" name="TextBox 10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1" name="TextBox 11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2" name="TextBox 12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3" name="TextBox 13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4" name="TextBox 14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5" name="TextBox 15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6" name="TextBox 16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7" name="TextBox 17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8" name="TextBox 18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9" name="TextBox 19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20" name="TextBox 20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21" name="TextBox 21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22" name="TextBox 22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23" name="TextBox 23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24" name="TextBox 24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25" name="TextBox 25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26" name="TextBox 26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27" name="TextBox 27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28" name="TextBox 28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29" name="TextBox 29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30" name="TextBox 30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31" name="TextBox 31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32" name="TextBox 32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33" name="TextBox 33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34" name="TextBox 34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35" name="TextBox 35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36" name="TextBox 36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37" name="TextBox 37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38" name="TextBox 38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39" name="TextBox 39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40" name="TextBox 40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41" name="TextBox 41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42" name="TextBox 42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43" name="TextBox 43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44" name="TextBox 44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45" name="TextBox 45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46" name="TextBox 46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114300"/>
    <xdr:sp fLocksText="0">
      <xdr:nvSpPr>
        <xdr:cNvPr id="47" name="TextBox 47"/>
        <xdr:cNvSpPr txBox="1">
          <a:spLocks noChangeArrowheads="1"/>
        </xdr:cNvSpPr>
      </xdr:nvSpPr>
      <xdr:spPr>
        <a:xfrm>
          <a:off x="657225" y="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48" name="TextBox 48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114300"/>
    <xdr:sp fLocksText="0">
      <xdr:nvSpPr>
        <xdr:cNvPr id="49" name="TextBox 49"/>
        <xdr:cNvSpPr txBox="1">
          <a:spLocks noChangeArrowheads="1"/>
        </xdr:cNvSpPr>
      </xdr:nvSpPr>
      <xdr:spPr>
        <a:xfrm>
          <a:off x="657225" y="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114300"/>
    <xdr:sp fLocksText="0">
      <xdr:nvSpPr>
        <xdr:cNvPr id="50" name="TextBox 50"/>
        <xdr:cNvSpPr txBox="1">
          <a:spLocks noChangeArrowheads="1"/>
        </xdr:cNvSpPr>
      </xdr:nvSpPr>
      <xdr:spPr>
        <a:xfrm>
          <a:off x="657225" y="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51" name="TextBox 51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52" name="TextBox 52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53" name="TextBox 53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54" name="TextBox 54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55" name="TextBox 55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56" name="TextBox 56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57" name="TextBox 57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58" name="TextBox 58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59" name="TextBox 59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60" name="TextBox 60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61" name="TextBox 61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62" name="TextBox 62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63" name="TextBox 63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64" name="TextBox 64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65" name="TextBox 65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66" name="TextBox 66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67" name="TextBox 67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68" name="TextBox 68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69" name="TextBox 69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70" name="TextBox 70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114300"/>
    <xdr:sp fLocksText="0">
      <xdr:nvSpPr>
        <xdr:cNvPr id="71" name="TextBox 71"/>
        <xdr:cNvSpPr txBox="1">
          <a:spLocks noChangeArrowheads="1"/>
        </xdr:cNvSpPr>
      </xdr:nvSpPr>
      <xdr:spPr>
        <a:xfrm>
          <a:off x="657225" y="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114300"/>
    <xdr:sp fLocksText="0">
      <xdr:nvSpPr>
        <xdr:cNvPr id="72" name="TextBox 72"/>
        <xdr:cNvSpPr txBox="1">
          <a:spLocks noChangeArrowheads="1"/>
        </xdr:cNvSpPr>
      </xdr:nvSpPr>
      <xdr:spPr>
        <a:xfrm>
          <a:off x="657225" y="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73" name="TextBox 73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74" name="TextBox 74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75" name="TextBox 75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76" name="TextBox 76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77" name="TextBox 77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78" name="TextBox 78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79" name="TextBox 79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80" name="TextBox 80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81" name="TextBox 81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82" name="TextBox 82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83" name="TextBox 83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84" name="TextBox 84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85" name="TextBox 85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86" name="TextBox 86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87" name="TextBox 87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88" name="TextBox 88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89" name="TextBox 89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90" name="TextBox 90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91" name="TextBox 91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92" name="TextBox 92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93" name="TextBox 93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94" name="TextBox 94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95" name="TextBox 95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96" name="TextBox 96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97" name="TextBox 97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98" name="TextBox 98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99" name="TextBox 99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00" name="TextBox 100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01" name="TextBox 101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02" name="TextBox 102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03" name="TextBox 103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04" name="TextBox 104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05" name="TextBox 105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06" name="TextBox 106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07" name="TextBox 107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08" name="TextBox 108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09" name="TextBox 109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10" name="TextBox 110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11" name="TextBox 111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12" name="TextBox 112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13" name="TextBox 113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14" name="TextBox 114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15" name="TextBox 115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16" name="TextBox 116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117" name="TextBox 117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118" name="TextBox 118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19" name="TextBox 119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20" name="TextBox 120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21" name="TextBox 121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22" name="TextBox 122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23" name="TextBox 123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24" name="TextBox 124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25" name="TextBox 125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26" name="TextBox 126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27" name="TextBox 127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28" name="TextBox 128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29" name="TextBox 129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30" name="TextBox 130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31" name="TextBox 131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32" name="TextBox 132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33" name="TextBox 133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34" name="TextBox 134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35" name="TextBox 135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36" name="TextBox 136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137" name="TextBox 137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38" name="TextBox 138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139" name="TextBox 139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140" name="TextBox 140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41" name="TextBox 141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42" name="TextBox 142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43" name="TextBox 143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44" name="TextBox 144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45" name="TextBox 145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46" name="TextBox 146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47" name="TextBox 147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48" name="TextBox 148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49" name="TextBox 149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50" name="TextBox 150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51" name="TextBox 151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52" name="TextBox 152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53" name="TextBox 153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54" name="TextBox 154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55" name="TextBox 155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56" name="TextBox 156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57" name="TextBox 157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58" name="TextBox 158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59" name="TextBox 159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60" name="TextBox 160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161" name="TextBox 161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162" name="TextBox 162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63" name="TextBox 163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64" name="TextBox 164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65" name="TextBox 165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66" name="TextBox 166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67" name="TextBox 167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68" name="TextBox 168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69" name="TextBox 169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70" name="TextBox 170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71" name="TextBox 171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72" name="TextBox 172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73" name="TextBox 173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74" name="TextBox 174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75" name="TextBox 175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76" name="TextBox 176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77" name="TextBox 177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78" name="TextBox 178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79" name="TextBox 179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80" name="TextBox 180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81" name="TextBox 181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82" name="TextBox 182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114300"/>
    <xdr:sp fLocksText="0">
      <xdr:nvSpPr>
        <xdr:cNvPr id="183" name="TextBox 183"/>
        <xdr:cNvSpPr txBox="1">
          <a:spLocks noChangeArrowheads="1"/>
        </xdr:cNvSpPr>
      </xdr:nvSpPr>
      <xdr:spPr>
        <a:xfrm>
          <a:off x="657225" y="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84" name="TextBox 184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114300"/>
    <xdr:sp fLocksText="0">
      <xdr:nvSpPr>
        <xdr:cNvPr id="185" name="TextBox 185"/>
        <xdr:cNvSpPr txBox="1">
          <a:spLocks noChangeArrowheads="1"/>
        </xdr:cNvSpPr>
      </xdr:nvSpPr>
      <xdr:spPr>
        <a:xfrm>
          <a:off x="657225" y="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114300"/>
    <xdr:sp fLocksText="0">
      <xdr:nvSpPr>
        <xdr:cNvPr id="186" name="TextBox 186"/>
        <xdr:cNvSpPr txBox="1">
          <a:spLocks noChangeArrowheads="1"/>
        </xdr:cNvSpPr>
      </xdr:nvSpPr>
      <xdr:spPr>
        <a:xfrm>
          <a:off x="657225" y="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187" name="TextBox 187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188" name="TextBox 188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189" name="TextBox 189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190" name="TextBox 190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191" name="TextBox 191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192" name="TextBox 192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193" name="TextBox 193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194" name="TextBox 194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195" name="TextBox 195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96" name="TextBox 196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97" name="TextBox 197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98" name="TextBox 198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99" name="TextBox 199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200" name="TextBox 200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201" name="TextBox 201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202" name="TextBox 202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203" name="TextBox 203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204" name="TextBox 204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205" name="TextBox 205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206" name="TextBox 206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114300"/>
    <xdr:sp fLocksText="0">
      <xdr:nvSpPr>
        <xdr:cNvPr id="207" name="TextBox 207"/>
        <xdr:cNvSpPr txBox="1">
          <a:spLocks noChangeArrowheads="1"/>
        </xdr:cNvSpPr>
      </xdr:nvSpPr>
      <xdr:spPr>
        <a:xfrm>
          <a:off x="657225" y="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114300"/>
    <xdr:sp fLocksText="0">
      <xdr:nvSpPr>
        <xdr:cNvPr id="208" name="TextBox 208"/>
        <xdr:cNvSpPr txBox="1">
          <a:spLocks noChangeArrowheads="1"/>
        </xdr:cNvSpPr>
      </xdr:nvSpPr>
      <xdr:spPr>
        <a:xfrm>
          <a:off x="657225" y="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209" name="TextBox 209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210" name="TextBox 210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211" name="TextBox 211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212" name="TextBox 212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213" name="TextBox 213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214" name="TextBox 214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215" name="TextBox 215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216" name="TextBox 216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217" name="TextBox 217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218" name="TextBox 218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219" name="TextBox 219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220" name="TextBox 220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221" name="TextBox 221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222" name="TextBox 222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223" name="TextBox 223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224" name="TextBox 224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225" name="TextBox 225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226" name="TextBox 226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227" name="TextBox 227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228" name="TextBox 228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229" name="TextBox 229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230" name="TextBox 230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231" name="TextBox 231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232" name="TextBox 232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233" name="TextBox 233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234" name="TextBox 234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235" name="TextBox 235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236" name="TextBox 236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237" name="TextBox 237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238" name="TextBox 238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239" name="TextBox 239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240" name="TextBox 240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241" name="TextBox 241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242" name="TextBox 242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243" name="TextBox 243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244" name="TextBox 244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245" name="TextBox 245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246" name="TextBox 246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247" name="TextBox 247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248" name="TextBox 248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249" name="TextBox 249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250" name="TextBox 250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251" name="TextBox 251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252" name="TextBox 252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253" name="TextBox 253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254" name="TextBox 254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255" name="TextBox 255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256" name="TextBox 256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257" name="TextBox 257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258" name="TextBox 258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259" name="TextBox 259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260" name="TextBox 260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261" name="TextBox 261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262" name="TextBox 262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263" name="TextBox 263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264" name="TextBox 264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265" name="TextBox 265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266" name="TextBox 266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267" name="TextBox 267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268" name="TextBox 268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269" name="TextBox 269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9525</xdr:colOff>
      <xdr:row>0</xdr:row>
      <xdr:rowOff>142875</xdr:rowOff>
    </xdr:from>
    <xdr:ext cx="638175" cy="219075"/>
    <xdr:sp fLocksText="0">
      <xdr:nvSpPr>
        <xdr:cNvPr id="270" name="TextBox 270"/>
        <xdr:cNvSpPr txBox="1">
          <a:spLocks noChangeArrowheads="1"/>
        </xdr:cNvSpPr>
      </xdr:nvSpPr>
      <xdr:spPr>
        <a:xfrm>
          <a:off x="666750" y="1428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0</xdr:row>
      <xdr:rowOff>504825</xdr:rowOff>
    </xdr:from>
    <xdr:ext cx="638175" cy="219075"/>
    <xdr:sp fLocksText="0">
      <xdr:nvSpPr>
        <xdr:cNvPr id="271" name="TextBox 271"/>
        <xdr:cNvSpPr txBox="1">
          <a:spLocks noChangeArrowheads="1"/>
        </xdr:cNvSpPr>
      </xdr:nvSpPr>
      <xdr:spPr>
        <a:xfrm>
          <a:off x="857250" y="50482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272" name="TextBox 272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273" name="TextBox 273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274" name="TextBox 274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275" name="TextBox 275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276" name="TextBox 276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277" name="TextBox 277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278" name="TextBox 278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279" name="TextBox 279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280" name="TextBox 280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281" name="TextBox 281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282" name="TextBox 282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283" name="TextBox 283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284" name="TextBox 284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285" name="TextBox 285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286" name="TextBox 286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287" name="TextBox 287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288" name="TextBox 288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289" name="TextBox 289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290" name="TextBox 290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291" name="TextBox 291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292" name="TextBox 292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293" name="TextBox 293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294" name="TextBox 294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295" name="TextBox 295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296" name="TextBox 296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297" name="TextBox 297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298" name="TextBox 298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299" name="TextBox 299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300" name="TextBox 300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301" name="TextBox 301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302" name="TextBox 302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303" name="TextBox 303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304" name="TextBox 304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305" name="TextBox 305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306" name="TextBox 306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307" name="TextBox 307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308" name="TextBox 308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309" name="TextBox 309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310" name="TextBox 310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311" name="TextBox 311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312" name="TextBox 312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313" name="TextBox 313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314" name="TextBox 314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315" name="TextBox 315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316" name="TextBox 316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317" name="TextBox 317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114300"/>
    <xdr:sp fLocksText="0">
      <xdr:nvSpPr>
        <xdr:cNvPr id="318" name="TextBox 318"/>
        <xdr:cNvSpPr txBox="1">
          <a:spLocks noChangeArrowheads="1"/>
        </xdr:cNvSpPr>
      </xdr:nvSpPr>
      <xdr:spPr>
        <a:xfrm>
          <a:off x="657225" y="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319" name="TextBox 319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114300"/>
    <xdr:sp fLocksText="0">
      <xdr:nvSpPr>
        <xdr:cNvPr id="320" name="TextBox 320"/>
        <xdr:cNvSpPr txBox="1">
          <a:spLocks noChangeArrowheads="1"/>
        </xdr:cNvSpPr>
      </xdr:nvSpPr>
      <xdr:spPr>
        <a:xfrm>
          <a:off x="657225" y="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114300"/>
    <xdr:sp fLocksText="0">
      <xdr:nvSpPr>
        <xdr:cNvPr id="321" name="TextBox 321"/>
        <xdr:cNvSpPr txBox="1">
          <a:spLocks noChangeArrowheads="1"/>
        </xdr:cNvSpPr>
      </xdr:nvSpPr>
      <xdr:spPr>
        <a:xfrm>
          <a:off x="657225" y="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322" name="TextBox 322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323" name="TextBox 323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324" name="TextBox 324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325" name="TextBox 325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326" name="TextBox 326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327" name="TextBox 327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328" name="TextBox 328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329" name="TextBox 329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330" name="TextBox 330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331" name="TextBox 331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332" name="TextBox 332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333" name="TextBox 333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334" name="TextBox 334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335" name="TextBox 335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336" name="TextBox 336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337" name="TextBox 337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338" name="TextBox 338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339" name="TextBox 339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340" name="TextBox 340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341" name="TextBox 341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114300"/>
    <xdr:sp fLocksText="0">
      <xdr:nvSpPr>
        <xdr:cNvPr id="342" name="TextBox 342"/>
        <xdr:cNvSpPr txBox="1">
          <a:spLocks noChangeArrowheads="1"/>
        </xdr:cNvSpPr>
      </xdr:nvSpPr>
      <xdr:spPr>
        <a:xfrm>
          <a:off x="657225" y="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114300"/>
    <xdr:sp fLocksText="0">
      <xdr:nvSpPr>
        <xdr:cNvPr id="343" name="TextBox 343"/>
        <xdr:cNvSpPr txBox="1">
          <a:spLocks noChangeArrowheads="1"/>
        </xdr:cNvSpPr>
      </xdr:nvSpPr>
      <xdr:spPr>
        <a:xfrm>
          <a:off x="657225" y="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344" name="TextBox 344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345" name="TextBox 345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346" name="TextBox 346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347" name="TextBox 347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348" name="TextBox 348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349" name="TextBox 349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350" name="TextBox 350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351" name="TextBox 351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352" name="TextBox 352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353" name="TextBox 353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354" name="TextBox 354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355" name="TextBox 355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356" name="TextBox 356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357" name="TextBox 357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358" name="TextBox 358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359" name="TextBox 359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360" name="TextBox 360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361" name="TextBox 361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362" name="TextBox 362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363" name="TextBox 363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364" name="TextBox 364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365" name="TextBox 365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366" name="TextBox 366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367" name="TextBox 367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368" name="TextBox 368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369" name="TextBox 369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370" name="TextBox 370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371" name="TextBox 371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372" name="TextBox 372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373" name="TextBox 373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374" name="TextBox 374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375" name="TextBox 375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376" name="TextBox 376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377" name="TextBox 377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378" name="TextBox 378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379" name="TextBox 379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380" name="TextBox 380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381" name="TextBox 381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382" name="TextBox 382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383" name="TextBox 383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384" name="TextBox 384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385" name="TextBox 385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386" name="TextBox 386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387" name="TextBox 387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388" name="TextBox 388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389" name="TextBox 389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390" name="TextBox 390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391" name="TextBox 391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392" name="TextBox 392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393" name="TextBox 393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394" name="TextBox 394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395" name="TextBox 395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396" name="TextBox 396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397" name="TextBox 397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398" name="TextBox 398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399" name="TextBox 399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400" name="TextBox 400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401" name="TextBox 401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402" name="TextBox 402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403" name="TextBox 403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404" name="TextBox 404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405" name="TextBox 405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406" name="TextBox 406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407" name="TextBox 407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408" name="TextBox 408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409" name="TextBox 409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410" name="TextBox 410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411" name="TextBox 411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412" name="TextBox 412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413" name="TextBox 413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414" name="TextBox 414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415" name="TextBox 415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416" name="TextBox 416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417" name="TextBox 417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418" name="TextBox 418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419" name="TextBox 419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420" name="TextBox 420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421" name="TextBox 421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422" name="TextBox 422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423" name="TextBox 423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424" name="TextBox 424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425" name="TextBox 425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426" name="TextBox 426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427" name="TextBox 427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428" name="TextBox 428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429" name="TextBox 429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430" name="TextBox 430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431" name="TextBox 431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432" name="TextBox 432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433" name="TextBox 433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434" name="TextBox 434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435" name="TextBox 435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436" name="TextBox 436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437" name="TextBox 437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438" name="TextBox 438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439" name="TextBox 439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440" name="TextBox 440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441" name="TextBox 441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442" name="TextBox 442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443" name="TextBox 443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444" name="TextBox 444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445" name="TextBox 445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446" name="TextBox 446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447" name="TextBox 447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448" name="TextBox 448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449" name="TextBox 449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450" name="TextBox 450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451" name="TextBox 451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452" name="TextBox 452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453" name="TextBox 453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114300"/>
    <xdr:sp fLocksText="0">
      <xdr:nvSpPr>
        <xdr:cNvPr id="454" name="TextBox 454"/>
        <xdr:cNvSpPr txBox="1">
          <a:spLocks noChangeArrowheads="1"/>
        </xdr:cNvSpPr>
      </xdr:nvSpPr>
      <xdr:spPr>
        <a:xfrm>
          <a:off x="657225" y="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455" name="TextBox 455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114300"/>
    <xdr:sp fLocksText="0">
      <xdr:nvSpPr>
        <xdr:cNvPr id="456" name="TextBox 456"/>
        <xdr:cNvSpPr txBox="1">
          <a:spLocks noChangeArrowheads="1"/>
        </xdr:cNvSpPr>
      </xdr:nvSpPr>
      <xdr:spPr>
        <a:xfrm>
          <a:off x="657225" y="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114300"/>
    <xdr:sp fLocksText="0">
      <xdr:nvSpPr>
        <xdr:cNvPr id="457" name="TextBox 457"/>
        <xdr:cNvSpPr txBox="1">
          <a:spLocks noChangeArrowheads="1"/>
        </xdr:cNvSpPr>
      </xdr:nvSpPr>
      <xdr:spPr>
        <a:xfrm>
          <a:off x="657225" y="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458" name="TextBox 458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459" name="TextBox 459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460" name="TextBox 460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461" name="TextBox 461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462" name="TextBox 462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463" name="TextBox 463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464" name="TextBox 464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465" name="TextBox 465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466" name="TextBox 466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467" name="TextBox 467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468" name="TextBox 468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469" name="TextBox 469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470" name="TextBox 470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471" name="TextBox 471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472" name="TextBox 472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473" name="TextBox 473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474" name="TextBox 474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475" name="TextBox 475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476" name="TextBox 476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477" name="TextBox 477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114300"/>
    <xdr:sp fLocksText="0">
      <xdr:nvSpPr>
        <xdr:cNvPr id="478" name="TextBox 478"/>
        <xdr:cNvSpPr txBox="1">
          <a:spLocks noChangeArrowheads="1"/>
        </xdr:cNvSpPr>
      </xdr:nvSpPr>
      <xdr:spPr>
        <a:xfrm>
          <a:off x="657225" y="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114300"/>
    <xdr:sp fLocksText="0">
      <xdr:nvSpPr>
        <xdr:cNvPr id="479" name="TextBox 479"/>
        <xdr:cNvSpPr txBox="1">
          <a:spLocks noChangeArrowheads="1"/>
        </xdr:cNvSpPr>
      </xdr:nvSpPr>
      <xdr:spPr>
        <a:xfrm>
          <a:off x="657225" y="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480" name="TextBox 480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481" name="TextBox 481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482" name="TextBox 482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483" name="TextBox 483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484" name="TextBox 484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485" name="TextBox 485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486" name="TextBox 486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487" name="TextBox 487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488" name="TextBox 488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489" name="TextBox 489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490" name="TextBox 490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491" name="TextBox 491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492" name="TextBox 492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493" name="TextBox 493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494" name="TextBox 494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495" name="TextBox 495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496" name="TextBox 496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497" name="TextBox 497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498" name="TextBox 498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499" name="TextBox 499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500" name="TextBox 500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501" name="TextBox 501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502" name="TextBox 502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503" name="TextBox 503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504" name="TextBox 504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505" name="TextBox 505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506" name="TextBox 506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507" name="TextBox 507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508" name="TextBox 508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509" name="TextBox 509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510" name="TextBox 510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511" name="TextBox 511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512" name="TextBox 512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513" name="TextBox 513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514" name="TextBox 514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515" name="TextBox 515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516" name="TextBox 516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517" name="TextBox 517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518" name="TextBox 518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519" name="TextBox 519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520" name="TextBox 520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521" name="TextBox 521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522" name="TextBox 522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523" name="TextBox 523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524" name="TextBox 524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525" name="TextBox 525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526" name="TextBox 526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527" name="TextBox 527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528" name="TextBox 528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529" name="TextBox 529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530" name="TextBox 530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531" name="TextBox 531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532" name="TextBox 532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533" name="TextBox 533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534" name="TextBox 534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535" name="TextBox 535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536" name="TextBox 536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537" name="TextBox 537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538" name="TextBox 538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539" name="TextBox 539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540" name="TextBox 540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9525</xdr:colOff>
      <xdr:row>0</xdr:row>
      <xdr:rowOff>142875</xdr:rowOff>
    </xdr:from>
    <xdr:ext cx="638175" cy="219075"/>
    <xdr:sp fLocksText="0">
      <xdr:nvSpPr>
        <xdr:cNvPr id="541" name="TextBox 541"/>
        <xdr:cNvSpPr txBox="1">
          <a:spLocks noChangeArrowheads="1"/>
        </xdr:cNvSpPr>
      </xdr:nvSpPr>
      <xdr:spPr>
        <a:xfrm>
          <a:off x="666750" y="1428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20</xdr:row>
      <xdr:rowOff>504825</xdr:rowOff>
    </xdr:from>
    <xdr:ext cx="638175" cy="219075"/>
    <xdr:sp fLocksText="0">
      <xdr:nvSpPr>
        <xdr:cNvPr id="542" name="TextBox 542"/>
        <xdr:cNvSpPr txBox="1">
          <a:spLocks noChangeArrowheads="1"/>
        </xdr:cNvSpPr>
      </xdr:nvSpPr>
      <xdr:spPr>
        <a:xfrm>
          <a:off x="857250" y="1068705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543" name="TextBox 543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544" name="TextBox 544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545" name="TextBox 545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546" name="TextBox 546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547" name="TextBox 547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548" name="TextBox 548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549" name="TextBox 549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550" name="TextBox 550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551" name="TextBox 551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552" name="TextBox 552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553" name="TextBox 553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554" name="TextBox 554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555" name="TextBox 555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556" name="TextBox 556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557" name="TextBox 557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558" name="TextBox 558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559" name="TextBox 559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560" name="TextBox 560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561" name="TextBox 561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562" name="TextBox 562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563" name="TextBox 563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564" name="TextBox 564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565" name="TextBox 565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566" name="TextBox 566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567" name="TextBox 567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568" name="TextBox 568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569" name="TextBox 569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570" name="TextBox 570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571" name="TextBox 571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572" name="TextBox 572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573" name="TextBox 573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574" name="TextBox 574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575" name="TextBox 575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576" name="TextBox 576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577" name="TextBox 577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578" name="TextBox 578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579" name="TextBox 579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580" name="TextBox 580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581" name="TextBox 581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582" name="TextBox 582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583" name="TextBox 583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584" name="TextBox 584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585" name="TextBox 585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586" name="TextBox 586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587" name="TextBox 587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588" name="TextBox 588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114300"/>
    <xdr:sp fLocksText="0">
      <xdr:nvSpPr>
        <xdr:cNvPr id="589" name="TextBox 589"/>
        <xdr:cNvSpPr txBox="1">
          <a:spLocks noChangeArrowheads="1"/>
        </xdr:cNvSpPr>
      </xdr:nvSpPr>
      <xdr:spPr>
        <a:xfrm>
          <a:off x="657225" y="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590" name="TextBox 590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114300"/>
    <xdr:sp fLocksText="0">
      <xdr:nvSpPr>
        <xdr:cNvPr id="591" name="TextBox 591"/>
        <xdr:cNvSpPr txBox="1">
          <a:spLocks noChangeArrowheads="1"/>
        </xdr:cNvSpPr>
      </xdr:nvSpPr>
      <xdr:spPr>
        <a:xfrm>
          <a:off x="657225" y="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114300"/>
    <xdr:sp fLocksText="0">
      <xdr:nvSpPr>
        <xdr:cNvPr id="592" name="TextBox 592"/>
        <xdr:cNvSpPr txBox="1">
          <a:spLocks noChangeArrowheads="1"/>
        </xdr:cNvSpPr>
      </xdr:nvSpPr>
      <xdr:spPr>
        <a:xfrm>
          <a:off x="657225" y="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593" name="TextBox 593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594" name="TextBox 594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595" name="TextBox 595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596" name="TextBox 596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597" name="TextBox 597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598" name="TextBox 598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599" name="TextBox 599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600" name="TextBox 600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601" name="TextBox 601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602" name="TextBox 602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603" name="TextBox 603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604" name="TextBox 604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605" name="TextBox 605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606" name="TextBox 606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607" name="TextBox 607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608" name="TextBox 608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609" name="TextBox 609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610" name="TextBox 610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611" name="TextBox 611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612" name="TextBox 612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114300"/>
    <xdr:sp fLocksText="0">
      <xdr:nvSpPr>
        <xdr:cNvPr id="613" name="TextBox 613"/>
        <xdr:cNvSpPr txBox="1">
          <a:spLocks noChangeArrowheads="1"/>
        </xdr:cNvSpPr>
      </xdr:nvSpPr>
      <xdr:spPr>
        <a:xfrm>
          <a:off x="657225" y="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114300"/>
    <xdr:sp fLocksText="0">
      <xdr:nvSpPr>
        <xdr:cNvPr id="614" name="TextBox 614"/>
        <xdr:cNvSpPr txBox="1">
          <a:spLocks noChangeArrowheads="1"/>
        </xdr:cNvSpPr>
      </xdr:nvSpPr>
      <xdr:spPr>
        <a:xfrm>
          <a:off x="657225" y="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615" name="TextBox 615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616" name="TextBox 616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617" name="TextBox 617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618" name="TextBox 618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619" name="TextBox 619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620" name="TextBox 620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621" name="TextBox 621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622" name="TextBox 622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623" name="TextBox 623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624" name="TextBox 624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625" name="TextBox 625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626" name="TextBox 626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627" name="TextBox 627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628" name="TextBox 628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629" name="TextBox 629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630" name="TextBox 630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631" name="TextBox 631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632" name="TextBox 632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633" name="TextBox 633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634" name="TextBox 634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635" name="TextBox 635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636" name="TextBox 636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637" name="TextBox 637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638" name="TextBox 638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639" name="TextBox 639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640" name="TextBox 640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641" name="TextBox 641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642" name="TextBox 642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643" name="TextBox 643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644" name="TextBox 644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645" name="TextBox 645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646" name="TextBox 646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647" name="TextBox 647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648" name="TextBox 648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649" name="TextBox 649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650" name="TextBox 650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651" name="TextBox 651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652" name="TextBox 652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653" name="TextBox 653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654" name="TextBox 654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655" name="TextBox 655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656" name="TextBox 656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657" name="TextBox 657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658" name="TextBox 658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659" name="TextBox 659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660" name="TextBox 660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661" name="TextBox 661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662" name="TextBox 662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663" name="TextBox 663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664" name="TextBox 664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665" name="TextBox 665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666" name="TextBox 666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667" name="TextBox 667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668" name="TextBox 668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669" name="TextBox 669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670" name="TextBox 670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671" name="TextBox 671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672" name="TextBox 672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673" name="TextBox 673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674" name="TextBox 674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675" name="TextBox 675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676" name="TextBox 676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677" name="TextBox 677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678" name="TextBox 678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679" name="TextBox 679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680" name="TextBox 680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681" name="TextBox 681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682" name="TextBox 682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683" name="TextBox 683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684" name="TextBox 684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685" name="TextBox 685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686" name="TextBox 686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687" name="TextBox 687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688" name="TextBox 688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689" name="TextBox 689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690" name="TextBox 690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691" name="TextBox 691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692" name="TextBox 692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693" name="TextBox 693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694" name="TextBox 694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695" name="TextBox 695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696" name="TextBox 696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697" name="TextBox 697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698" name="TextBox 698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699" name="TextBox 699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700" name="TextBox 700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701" name="TextBox 701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702" name="TextBox 702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703" name="TextBox 703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704" name="TextBox 704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705" name="TextBox 705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706" name="TextBox 706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707" name="TextBox 707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708" name="TextBox 708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709" name="TextBox 709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710" name="TextBox 710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711" name="TextBox 711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712" name="TextBox 712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713" name="TextBox 713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714" name="TextBox 714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715" name="TextBox 715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716" name="TextBox 716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717" name="TextBox 717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718" name="TextBox 718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719" name="TextBox 719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720" name="TextBox 720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721" name="TextBox 721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722" name="TextBox 722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723" name="TextBox 723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724" name="TextBox 724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114300"/>
    <xdr:sp fLocksText="0">
      <xdr:nvSpPr>
        <xdr:cNvPr id="725" name="TextBox 725"/>
        <xdr:cNvSpPr txBox="1">
          <a:spLocks noChangeArrowheads="1"/>
        </xdr:cNvSpPr>
      </xdr:nvSpPr>
      <xdr:spPr>
        <a:xfrm>
          <a:off x="657225" y="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726" name="TextBox 726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114300"/>
    <xdr:sp fLocksText="0">
      <xdr:nvSpPr>
        <xdr:cNvPr id="727" name="TextBox 727"/>
        <xdr:cNvSpPr txBox="1">
          <a:spLocks noChangeArrowheads="1"/>
        </xdr:cNvSpPr>
      </xdr:nvSpPr>
      <xdr:spPr>
        <a:xfrm>
          <a:off x="657225" y="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114300"/>
    <xdr:sp fLocksText="0">
      <xdr:nvSpPr>
        <xdr:cNvPr id="728" name="TextBox 728"/>
        <xdr:cNvSpPr txBox="1">
          <a:spLocks noChangeArrowheads="1"/>
        </xdr:cNvSpPr>
      </xdr:nvSpPr>
      <xdr:spPr>
        <a:xfrm>
          <a:off x="657225" y="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729" name="TextBox 729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730" name="TextBox 730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731" name="TextBox 731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732" name="TextBox 732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733" name="TextBox 733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734" name="TextBox 734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735" name="TextBox 735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736" name="TextBox 736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737" name="TextBox 737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738" name="TextBox 738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739" name="TextBox 739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740" name="TextBox 740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741" name="TextBox 741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742" name="TextBox 742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743" name="TextBox 743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744" name="TextBox 744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745" name="TextBox 745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746" name="TextBox 746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747" name="TextBox 747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748" name="TextBox 748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114300"/>
    <xdr:sp fLocksText="0">
      <xdr:nvSpPr>
        <xdr:cNvPr id="749" name="TextBox 749"/>
        <xdr:cNvSpPr txBox="1">
          <a:spLocks noChangeArrowheads="1"/>
        </xdr:cNvSpPr>
      </xdr:nvSpPr>
      <xdr:spPr>
        <a:xfrm>
          <a:off x="657225" y="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114300"/>
    <xdr:sp fLocksText="0">
      <xdr:nvSpPr>
        <xdr:cNvPr id="750" name="TextBox 750"/>
        <xdr:cNvSpPr txBox="1">
          <a:spLocks noChangeArrowheads="1"/>
        </xdr:cNvSpPr>
      </xdr:nvSpPr>
      <xdr:spPr>
        <a:xfrm>
          <a:off x="657225" y="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751" name="TextBox 751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752" name="TextBox 752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753" name="TextBox 753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754" name="TextBox 754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755" name="TextBox 755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756" name="TextBox 756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757" name="TextBox 757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758" name="TextBox 758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759" name="TextBox 759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760" name="TextBox 760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761" name="TextBox 761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762" name="TextBox 762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763" name="TextBox 763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764" name="TextBox 764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765" name="TextBox 765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766" name="TextBox 766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767" name="TextBox 767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768" name="TextBox 768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769" name="TextBox 769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770" name="TextBox 770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771" name="TextBox 771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772" name="TextBox 772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773" name="TextBox 773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774" name="TextBox 774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775" name="TextBox 775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776" name="TextBox 776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777" name="TextBox 777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778" name="TextBox 778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779" name="TextBox 779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780" name="TextBox 780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781" name="TextBox 781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782" name="TextBox 782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783" name="TextBox 783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784" name="TextBox 784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785" name="TextBox 785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786" name="TextBox 786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787" name="TextBox 787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788" name="TextBox 788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789" name="TextBox 789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790" name="TextBox 790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791" name="TextBox 791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792" name="TextBox 792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793" name="TextBox 793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794" name="TextBox 794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795" name="TextBox 795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796" name="TextBox 796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797" name="TextBox 797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798" name="TextBox 798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799" name="TextBox 799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800" name="TextBox 800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801" name="TextBox 801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802" name="TextBox 802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803" name="TextBox 803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804" name="TextBox 804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805" name="TextBox 805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806" name="TextBox 806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807" name="TextBox 807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808" name="TextBox 808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809" name="TextBox 809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810" name="TextBox 810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811" name="TextBox 811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9525</xdr:colOff>
      <xdr:row>0</xdr:row>
      <xdr:rowOff>142875</xdr:rowOff>
    </xdr:from>
    <xdr:ext cx="638175" cy="219075"/>
    <xdr:sp fLocksText="0">
      <xdr:nvSpPr>
        <xdr:cNvPr id="812" name="TextBox 812"/>
        <xdr:cNvSpPr txBox="1">
          <a:spLocks noChangeArrowheads="1"/>
        </xdr:cNvSpPr>
      </xdr:nvSpPr>
      <xdr:spPr>
        <a:xfrm>
          <a:off x="666750" y="1428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0</xdr:row>
      <xdr:rowOff>504825</xdr:rowOff>
    </xdr:from>
    <xdr:ext cx="638175" cy="219075"/>
    <xdr:sp fLocksText="0">
      <xdr:nvSpPr>
        <xdr:cNvPr id="813" name="TextBox 813"/>
        <xdr:cNvSpPr txBox="1">
          <a:spLocks noChangeArrowheads="1"/>
        </xdr:cNvSpPr>
      </xdr:nvSpPr>
      <xdr:spPr>
        <a:xfrm>
          <a:off x="857250" y="50482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114300"/>
    <xdr:sp fLocksText="0">
      <xdr:nvSpPr>
        <xdr:cNvPr id="814" name="TextBox 814"/>
        <xdr:cNvSpPr txBox="1">
          <a:spLocks noChangeArrowheads="1"/>
        </xdr:cNvSpPr>
      </xdr:nvSpPr>
      <xdr:spPr>
        <a:xfrm>
          <a:off x="657225" y="14220825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815" name="TextBox 815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114300"/>
    <xdr:sp fLocksText="0">
      <xdr:nvSpPr>
        <xdr:cNvPr id="816" name="TextBox 816"/>
        <xdr:cNvSpPr txBox="1">
          <a:spLocks noChangeArrowheads="1"/>
        </xdr:cNvSpPr>
      </xdr:nvSpPr>
      <xdr:spPr>
        <a:xfrm>
          <a:off x="657225" y="14220825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114300"/>
    <xdr:sp fLocksText="0">
      <xdr:nvSpPr>
        <xdr:cNvPr id="817" name="TextBox 817"/>
        <xdr:cNvSpPr txBox="1">
          <a:spLocks noChangeArrowheads="1"/>
        </xdr:cNvSpPr>
      </xdr:nvSpPr>
      <xdr:spPr>
        <a:xfrm>
          <a:off x="657225" y="14220825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818" name="TextBox 818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819" name="TextBox 819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820" name="TextBox 820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821" name="TextBox 821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822" name="TextBox 822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823" name="TextBox 823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824" name="TextBox 824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825" name="TextBox 825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826" name="TextBox 826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827" name="TextBox 827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828" name="TextBox 828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829" name="TextBox 829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830" name="TextBox 830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831" name="TextBox 831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832" name="TextBox 832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833" name="TextBox 833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834" name="TextBox 834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835" name="TextBox 835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836" name="TextBox 836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837" name="TextBox 837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114300"/>
    <xdr:sp fLocksText="0">
      <xdr:nvSpPr>
        <xdr:cNvPr id="838" name="TextBox 838"/>
        <xdr:cNvSpPr txBox="1">
          <a:spLocks noChangeArrowheads="1"/>
        </xdr:cNvSpPr>
      </xdr:nvSpPr>
      <xdr:spPr>
        <a:xfrm>
          <a:off x="657225" y="14220825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114300"/>
    <xdr:sp fLocksText="0">
      <xdr:nvSpPr>
        <xdr:cNvPr id="839" name="TextBox 839"/>
        <xdr:cNvSpPr txBox="1">
          <a:spLocks noChangeArrowheads="1"/>
        </xdr:cNvSpPr>
      </xdr:nvSpPr>
      <xdr:spPr>
        <a:xfrm>
          <a:off x="657225" y="14220825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840" name="TextBox 840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841" name="TextBox 841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842" name="TextBox 842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843" name="TextBox 843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844" name="TextBox 844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845" name="TextBox 845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846" name="TextBox 846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847" name="TextBox 847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848" name="TextBox 848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849" name="TextBox 849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850" name="TextBox 850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851" name="TextBox 851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852" name="TextBox 852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853" name="TextBox 853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854" name="TextBox 854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855" name="TextBox 855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856" name="TextBox 856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857" name="TextBox 857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858" name="TextBox 858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859" name="TextBox 859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47700" cy="114300"/>
    <xdr:sp fLocksText="0">
      <xdr:nvSpPr>
        <xdr:cNvPr id="860" name="TextBox 860"/>
        <xdr:cNvSpPr txBox="1">
          <a:spLocks noChangeArrowheads="1"/>
        </xdr:cNvSpPr>
      </xdr:nvSpPr>
      <xdr:spPr>
        <a:xfrm>
          <a:off x="657225" y="14220825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861" name="TextBox 861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47700" cy="114300"/>
    <xdr:sp fLocksText="0">
      <xdr:nvSpPr>
        <xdr:cNvPr id="862" name="TextBox 862"/>
        <xdr:cNvSpPr txBox="1">
          <a:spLocks noChangeArrowheads="1"/>
        </xdr:cNvSpPr>
      </xdr:nvSpPr>
      <xdr:spPr>
        <a:xfrm>
          <a:off x="657225" y="14220825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47700" cy="114300"/>
    <xdr:sp fLocksText="0">
      <xdr:nvSpPr>
        <xdr:cNvPr id="863" name="TextBox 863"/>
        <xdr:cNvSpPr txBox="1">
          <a:spLocks noChangeArrowheads="1"/>
        </xdr:cNvSpPr>
      </xdr:nvSpPr>
      <xdr:spPr>
        <a:xfrm>
          <a:off x="657225" y="14220825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47700" cy="228600"/>
    <xdr:sp fLocksText="0">
      <xdr:nvSpPr>
        <xdr:cNvPr id="864" name="TextBox 864"/>
        <xdr:cNvSpPr txBox="1">
          <a:spLocks noChangeArrowheads="1"/>
        </xdr:cNvSpPr>
      </xdr:nvSpPr>
      <xdr:spPr>
        <a:xfrm>
          <a:off x="657225" y="1422082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47700" cy="228600"/>
    <xdr:sp fLocksText="0">
      <xdr:nvSpPr>
        <xdr:cNvPr id="865" name="TextBox 865"/>
        <xdr:cNvSpPr txBox="1">
          <a:spLocks noChangeArrowheads="1"/>
        </xdr:cNvSpPr>
      </xdr:nvSpPr>
      <xdr:spPr>
        <a:xfrm>
          <a:off x="657225" y="1422082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47700" cy="228600"/>
    <xdr:sp fLocksText="0">
      <xdr:nvSpPr>
        <xdr:cNvPr id="866" name="TextBox 866"/>
        <xdr:cNvSpPr txBox="1">
          <a:spLocks noChangeArrowheads="1"/>
        </xdr:cNvSpPr>
      </xdr:nvSpPr>
      <xdr:spPr>
        <a:xfrm>
          <a:off x="657225" y="1422082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47700" cy="228600"/>
    <xdr:sp fLocksText="0">
      <xdr:nvSpPr>
        <xdr:cNvPr id="867" name="TextBox 867"/>
        <xdr:cNvSpPr txBox="1">
          <a:spLocks noChangeArrowheads="1"/>
        </xdr:cNvSpPr>
      </xdr:nvSpPr>
      <xdr:spPr>
        <a:xfrm>
          <a:off x="657225" y="1422082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47700" cy="228600"/>
    <xdr:sp fLocksText="0">
      <xdr:nvSpPr>
        <xdr:cNvPr id="868" name="TextBox 868"/>
        <xdr:cNvSpPr txBox="1">
          <a:spLocks noChangeArrowheads="1"/>
        </xdr:cNvSpPr>
      </xdr:nvSpPr>
      <xdr:spPr>
        <a:xfrm>
          <a:off x="657225" y="1422082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47700" cy="228600"/>
    <xdr:sp fLocksText="0">
      <xdr:nvSpPr>
        <xdr:cNvPr id="869" name="TextBox 869"/>
        <xdr:cNvSpPr txBox="1">
          <a:spLocks noChangeArrowheads="1"/>
        </xdr:cNvSpPr>
      </xdr:nvSpPr>
      <xdr:spPr>
        <a:xfrm>
          <a:off x="657225" y="1422082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47700" cy="228600"/>
    <xdr:sp fLocksText="0">
      <xdr:nvSpPr>
        <xdr:cNvPr id="870" name="TextBox 870"/>
        <xdr:cNvSpPr txBox="1">
          <a:spLocks noChangeArrowheads="1"/>
        </xdr:cNvSpPr>
      </xdr:nvSpPr>
      <xdr:spPr>
        <a:xfrm>
          <a:off x="657225" y="1422082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47700" cy="228600"/>
    <xdr:sp fLocksText="0">
      <xdr:nvSpPr>
        <xdr:cNvPr id="871" name="TextBox 871"/>
        <xdr:cNvSpPr txBox="1">
          <a:spLocks noChangeArrowheads="1"/>
        </xdr:cNvSpPr>
      </xdr:nvSpPr>
      <xdr:spPr>
        <a:xfrm>
          <a:off x="657225" y="1422082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47700" cy="228600"/>
    <xdr:sp fLocksText="0">
      <xdr:nvSpPr>
        <xdr:cNvPr id="872" name="TextBox 872"/>
        <xdr:cNvSpPr txBox="1">
          <a:spLocks noChangeArrowheads="1"/>
        </xdr:cNvSpPr>
      </xdr:nvSpPr>
      <xdr:spPr>
        <a:xfrm>
          <a:off x="657225" y="1422082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873" name="TextBox 873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874" name="TextBox 874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875" name="TextBox 875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876" name="TextBox 876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877" name="TextBox 877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878" name="TextBox 878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879" name="TextBox 879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880" name="TextBox 880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881" name="TextBox 881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882" name="TextBox 882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883" name="TextBox 883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47700" cy="114300"/>
    <xdr:sp fLocksText="0">
      <xdr:nvSpPr>
        <xdr:cNvPr id="884" name="TextBox 884"/>
        <xdr:cNvSpPr txBox="1">
          <a:spLocks noChangeArrowheads="1"/>
        </xdr:cNvSpPr>
      </xdr:nvSpPr>
      <xdr:spPr>
        <a:xfrm>
          <a:off x="657225" y="14220825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47700" cy="114300"/>
    <xdr:sp fLocksText="0">
      <xdr:nvSpPr>
        <xdr:cNvPr id="885" name="TextBox 885"/>
        <xdr:cNvSpPr txBox="1">
          <a:spLocks noChangeArrowheads="1"/>
        </xdr:cNvSpPr>
      </xdr:nvSpPr>
      <xdr:spPr>
        <a:xfrm>
          <a:off x="657225" y="14220825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47700" cy="228600"/>
    <xdr:sp fLocksText="0">
      <xdr:nvSpPr>
        <xdr:cNvPr id="886" name="TextBox 886"/>
        <xdr:cNvSpPr txBox="1">
          <a:spLocks noChangeArrowheads="1"/>
        </xdr:cNvSpPr>
      </xdr:nvSpPr>
      <xdr:spPr>
        <a:xfrm>
          <a:off x="657225" y="1422082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47700" cy="228600"/>
    <xdr:sp fLocksText="0">
      <xdr:nvSpPr>
        <xdr:cNvPr id="887" name="TextBox 887"/>
        <xdr:cNvSpPr txBox="1">
          <a:spLocks noChangeArrowheads="1"/>
        </xdr:cNvSpPr>
      </xdr:nvSpPr>
      <xdr:spPr>
        <a:xfrm>
          <a:off x="657225" y="1422082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47700" cy="228600"/>
    <xdr:sp fLocksText="0">
      <xdr:nvSpPr>
        <xdr:cNvPr id="888" name="TextBox 888"/>
        <xdr:cNvSpPr txBox="1">
          <a:spLocks noChangeArrowheads="1"/>
        </xdr:cNvSpPr>
      </xdr:nvSpPr>
      <xdr:spPr>
        <a:xfrm>
          <a:off x="657225" y="1422082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47700" cy="228600"/>
    <xdr:sp fLocksText="0">
      <xdr:nvSpPr>
        <xdr:cNvPr id="889" name="TextBox 889"/>
        <xdr:cNvSpPr txBox="1">
          <a:spLocks noChangeArrowheads="1"/>
        </xdr:cNvSpPr>
      </xdr:nvSpPr>
      <xdr:spPr>
        <a:xfrm>
          <a:off x="657225" y="1422082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47700" cy="228600"/>
    <xdr:sp fLocksText="0">
      <xdr:nvSpPr>
        <xdr:cNvPr id="890" name="TextBox 890"/>
        <xdr:cNvSpPr txBox="1">
          <a:spLocks noChangeArrowheads="1"/>
        </xdr:cNvSpPr>
      </xdr:nvSpPr>
      <xdr:spPr>
        <a:xfrm>
          <a:off x="657225" y="1422082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47700" cy="228600"/>
    <xdr:sp fLocksText="0">
      <xdr:nvSpPr>
        <xdr:cNvPr id="891" name="TextBox 891"/>
        <xdr:cNvSpPr txBox="1">
          <a:spLocks noChangeArrowheads="1"/>
        </xdr:cNvSpPr>
      </xdr:nvSpPr>
      <xdr:spPr>
        <a:xfrm>
          <a:off x="657225" y="1422082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47700" cy="228600"/>
    <xdr:sp fLocksText="0">
      <xdr:nvSpPr>
        <xdr:cNvPr id="892" name="TextBox 892"/>
        <xdr:cNvSpPr txBox="1">
          <a:spLocks noChangeArrowheads="1"/>
        </xdr:cNvSpPr>
      </xdr:nvSpPr>
      <xdr:spPr>
        <a:xfrm>
          <a:off x="657225" y="1422082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47700" cy="228600"/>
    <xdr:sp fLocksText="0">
      <xdr:nvSpPr>
        <xdr:cNvPr id="893" name="TextBox 893"/>
        <xdr:cNvSpPr txBox="1">
          <a:spLocks noChangeArrowheads="1"/>
        </xdr:cNvSpPr>
      </xdr:nvSpPr>
      <xdr:spPr>
        <a:xfrm>
          <a:off x="657225" y="1422082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47700" cy="228600"/>
    <xdr:sp fLocksText="0">
      <xdr:nvSpPr>
        <xdr:cNvPr id="894" name="TextBox 894"/>
        <xdr:cNvSpPr txBox="1">
          <a:spLocks noChangeArrowheads="1"/>
        </xdr:cNvSpPr>
      </xdr:nvSpPr>
      <xdr:spPr>
        <a:xfrm>
          <a:off x="657225" y="1422082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895" name="TextBox 895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896" name="TextBox 896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897" name="TextBox 897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898" name="TextBox 898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899" name="TextBox 899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900" name="TextBox 900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901" name="TextBox 901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902" name="TextBox 902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903" name="TextBox 903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904" name="TextBox 904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905" name="TextBox 905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114300"/>
    <xdr:sp fLocksText="0">
      <xdr:nvSpPr>
        <xdr:cNvPr id="906" name="TextBox 906"/>
        <xdr:cNvSpPr txBox="1">
          <a:spLocks noChangeArrowheads="1"/>
        </xdr:cNvSpPr>
      </xdr:nvSpPr>
      <xdr:spPr>
        <a:xfrm>
          <a:off x="657225" y="14220825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907" name="TextBox 907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114300"/>
    <xdr:sp fLocksText="0">
      <xdr:nvSpPr>
        <xdr:cNvPr id="908" name="TextBox 908"/>
        <xdr:cNvSpPr txBox="1">
          <a:spLocks noChangeArrowheads="1"/>
        </xdr:cNvSpPr>
      </xdr:nvSpPr>
      <xdr:spPr>
        <a:xfrm>
          <a:off x="657225" y="14220825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114300"/>
    <xdr:sp fLocksText="0">
      <xdr:nvSpPr>
        <xdr:cNvPr id="909" name="TextBox 909"/>
        <xdr:cNvSpPr txBox="1">
          <a:spLocks noChangeArrowheads="1"/>
        </xdr:cNvSpPr>
      </xdr:nvSpPr>
      <xdr:spPr>
        <a:xfrm>
          <a:off x="657225" y="14220825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910" name="TextBox 910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911" name="TextBox 911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912" name="TextBox 912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913" name="TextBox 913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914" name="TextBox 914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915" name="TextBox 915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916" name="TextBox 916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917" name="TextBox 917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918" name="TextBox 918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919" name="TextBox 919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920" name="TextBox 920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921" name="TextBox 921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922" name="TextBox 922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923" name="TextBox 923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924" name="TextBox 924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925" name="TextBox 925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926" name="TextBox 926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927" name="TextBox 927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928" name="TextBox 928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929" name="TextBox 929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114300"/>
    <xdr:sp fLocksText="0">
      <xdr:nvSpPr>
        <xdr:cNvPr id="930" name="TextBox 930"/>
        <xdr:cNvSpPr txBox="1">
          <a:spLocks noChangeArrowheads="1"/>
        </xdr:cNvSpPr>
      </xdr:nvSpPr>
      <xdr:spPr>
        <a:xfrm>
          <a:off x="657225" y="14220825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114300"/>
    <xdr:sp fLocksText="0">
      <xdr:nvSpPr>
        <xdr:cNvPr id="931" name="TextBox 931"/>
        <xdr:cNvSpPr txBox="1">
          <a:spLocks noChangeArrowheads="1"/>
        </xdr:cNvSpPr>
      </xdr:nvSpPr>
      <xdr:spPr>
        <a:xfrm>
          <a:off x="657225" y="14220825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932" name="TextBox 932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933" name="TextBox 933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934" name="TextBox 934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935" name="TextBox 935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936" name="TextBox 936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937" name="TextBox 937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938" name="TextBox 938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939" name="TextBox 939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940" name="TextBox 940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941" name="TextBox 941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942" name="TextBox 942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943" name="TextBox 943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944" name="TextBox 944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945" name="TextBox 945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946" name="TextBox 946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947" name="TextBox 947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948" name="TextBox 948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949" name="TextBox 949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114300"/>
    <xdr:sp fLocksText="0">
      <xdr:nvSpPr>
        <xdr:cNvPr id="950" name="TextBox 950"/>
        <xdr:cNvSpPr txBox="1">
          <a:spLocks noChangeArrowheads="1"/>
        </xdr:cNvSpPr>
      </xdr:nvSpPr>
      <xdr:spPr>
        <a:xfrm>
          <a:off x="657225" y="14220825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951" name="TextBox 951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114300"/>
    <xdr:sp fLocksText="0">
      <xdr:nvSpPr>
        <xdr:cNvPr id="952" name="TextBox 952"/>
        <xdr:cNvSpPr txBox="1">
          <a:spLocks noChangeArrowheads="1"/>
        </xdr:cNvSpPr>
      </xdr:nvSpPr>
      <xdr:spPr>
        <a:xfrm>
          <a:off x="657225" y="14220825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114300"/>
    <xdr:sp fLocksText="0">
      <xdr:nvSpPr>
        <xdr:cNvPr id="953" name="TextBox 953"/>
        <xdr:cNvSpPr txBox="1">
          <a:spLocks noChangeArrowheads="1"/>
        </xdr:cNvSpPr>
      </xdr:nvSpPr>
      <xdr:spPr>
        <a:xfrm>
          <a:off x="657225" y="14220825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954" name="TextBox 954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955" name="TextBox 955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956" name="TextBox 956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957" name="TextBox 957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958" name="TextBox 958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959" name="TextBox 959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960" name="TextBox 960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961" name="TextBox 961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962" name="TextBox 962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963" name="TextBox 963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964" name="TextBox 964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965" name="TextBox 965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966" name="TextBox 966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967" name="TextBox 967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968" name="TextBox 968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969" name="TextBox 969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970" name="TextBox 970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971" name="TextBox 971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972" name="TextBox 972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973" name="TextBox 973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114300"/>
    <xdr:sp fLocksText="0">
      <xdr:nvSpPr>
        <xdr:cNvPr id="974" name="TextBox 974"/>
        <xdr:cNvSpPr txBox="1">
          <a:spLocks noChangeArrowheads="1"/>
        </xdr:cNvSpPr>
      </xdr:nvSpPr>
      <xdr:spPr>
        <a:xfrm>
          <a:off x="657225" y="14220825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114300"/>
    <xdr:sp fLocksText="0">
      <xdr:nvSpPr>
        <xdr:cNvPr id="975" name="TextBox 975"/>
        <xdr:cNvSpPr txBox="1">
          <a:spLocks noChangeArrowheads="1"/>
        </xdr:cNvSpPr>
      </xdr:nvSpPr>
      <xdr:spPr>
        <a:xfrm>
          <a:off x="657225" y="14220825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976" name="TextBox 976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977" name="TextBox 977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978" name="TextBox 978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979" name="TextBox 979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980" name="TextBox 980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981" name="TextBox 981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982" name="TextBox 982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983" name="TextBox 983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984" name="TextBox 984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985" name="TextBox 985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986" name="TextBox 986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987" name="TextBox 987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988" name="TextBox 988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989" name="TextBox 989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990" name="TextBox 990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991" name="TextBox 991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992" name="TextBox 992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993" name="TextBox 993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994" name="TextBox 994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995" name="TextBox 995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47700" cy="114300"/>
    <xdr:sp fLocksText="0">
      <xdr:nvSpPr>
        <xdr:cNvPr id="996" name="TextBox 996"/>
        <xdr:cNvSpPr txBox="1">
          <a:spLocks noChangeArrowheads="1"/>
        </xdr:cNvSpPr>
      </xdr:nvSpPr>
      <xdr:spPr>
        <a:xfrm>
          <a:off x="657225" y="14220825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997" name="TextBox 997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47700" cy="114300"/>
    <xdr:sp fLocksText="0">
      <xdr:nvSpPr>
        <xdr:cNvPr id="998" name="TextBox 998"/>
        <xdr:cNvSpPr txBox="1">
          <a:spLocks noChangeArrowheads="1"/>
        </xdr:cNvSpPr>
      </xdr:nvSpPr>
      <xdr:spPr>
        <a:xfrm>
          <a:off x="657225" y="14220825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47700" cy="114300"/>
    <xdr:sp fLocksText="0">
      <xdr:nvSpPr>
        <xdr:cNvPr id="999" name="TextBox 999"/>
        <xdr:cNvSpPr txBox="1">
          <a:spLocks noChangeArrowheads="1"/>
        </xdr:cNvSpPr>
      </xdr:nvSpPr>
      <xdr:spPr>
        <a:xfrm>
          <a:off x="657225" y="14220825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47700" cy="228600"/>
    <xdr:sp fLocksText="0">
      <xdr:nvSpPr>
        <xdr:cNvPr id="1000" name="TextBox 1000"/>
        <xdr:cNvSpPr txBox="1">
          <a:spLocks noChangeArrowheads="1"/>
        </xdr:cNvSpPr>
      </xdr:nvSpPr>
      <xdr:spPr>
        <a:xfrm>
          <a:off x="657225" y="1422082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47700" cy="228600"/>
    <xdr:sp fLocksText="0">
      <xdr:nvSpPr>
        <xdr:cNvPr id="1001" name="TextBox 1001"/>
        <xdr:cNvSpPr txBox="1">
          <a:spLocks noChangeArrowheads="1"/>
        </xdr:cNvSpPr>
      </xdr:nvSpPr>
      <xdr:spPr>
        <a:xfrm>
          <a:off x="657225" y="1422082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47700" cy="228600"/>
    <xdr:sp fLocksText="0">
      <xdr:nvSpPr>
        <xdr:cNvPr id="1002" name="TextBox 1002"/>
        <xdr:cNvSpPr txBox="1">
          <a:spLocks noChangeArrowheads="1"/>
        </xdr:cNvSpPr>
      </xdr:nvSpPr>
      <xdr:spPr>
        <a:xfrm>
          <a:off x="657225" y="1422082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47700" cy="228600"/>
    <xdr:sp fLocksText="0">
      <xdr:nvSpPr>
        <xdr:cNvPr id="1003" name="TextBox 1003"/>
        <xdr:cNvSpPr txBox="1">
          <a:spLocks noChangeArrowheads="1"/>
        </xdr:cNvSpPr>
      </xdr:nvSpPr>
      <xdr:spPr>
        <a:xfrm>
          <a:off x="657225" y="1422082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47700" cy="228600"/>
    <xdr:sp fLocksText="0">
      <xdr:nvSpPr>
        <xdr:cNvPr id="1004" name="TextBox 1004"/>
        <xdr:cNvSpPr txBox="1">
          <a:spLocks noChangeArrowheads="1"/>
        </xdr:cNvSpPr>
      </xdr:nvSpPr>
      <xdr:spPr>
        <a:xfrm>
          <a:off x="657225" y="1422082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47700" cy="228600"/>
    <xdr:sp fLocksText="0">
      <xdr:nvSpPr>
        <xdr:cNvPr id="1005" name="TextBox 1005"/>
        <xdr:cNvSpPr txBox="1">
          <a:spLocks noChangeArrowheads="1"/>
        </xdr:cNvSpPr>
      </xdr:nvSpPr>
      <xdr:spPr>
        <a:xfrm>
          <a:off x="657225" y="1422082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47700" cy="228600"/>
    <xdr:sp fLocksText="0">
      <xdr:nvSpPr>
        <xdr:cNvPr id="1006" name="TextBox 1006"/>
        <xdr:cNvSpPr txBox="1">
          <a:spLocks noChangeArrowheads="1"/>
        </xdr:cNvSpPr>
      </xdr:nvSpPr>
      <xdr:spPr>
        <a:xfrm>
          <a:off x="657225" y="1422082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47700" cy="228600"/>
    <xdr:sp fLocksText="0">
      <xdr:nvSpPr>
        <xdr:cNvPr id="1007" name="TextBox 1007"/>
        <xdr:cNvSpPr txBox="1">
          <a:spLocks noChangeArrowheads="1"/>
        </xdr:cNvSpPr>
      </xdr:nvSpPr>
      <xdr:spPr>
        <a:xfrm>
          <a:off x="657225" y="1422082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47700" cy="228600"/>
    <xdr:sp fLocksText="0">
      <xdr:nvSpPr>
        <xdr:cNvPr id="1008" name="TextBox 1008"/>
        <xdr:cNvSpPr txBox="1">
          <a:spLocks noChangeArrowheads="1"/>
        </xdr:cNvSpPr>
      </xdr:nvSpPr>
      <xdr:spPr>
        <a:xfrm>
          <a:off x="657225" y="1422082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1009" name="TextBox 1009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1010" name="TextBox 1010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1011" name="TextBox 1011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1012" name="TextBox 1012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1013" name="TextBox 1013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1014" name="TextBox 1014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1015" name="TextBox 1015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1016" name="TextBox 1016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1017" name="TextBox 1017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1018" name="TextBox 1018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1019" name="TextBox 1019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47700" cy="114300"/>
    <xdr:sp fLocksText="0">
      <xdr:nvSpPr>
        <xdr:cNvPr id="1020" name="TextBox 1020"/>
        <xdr:cNvSpPr txBox="1">
          <a:spLocks noChangeArrowheads="1"/>
        </xdr:cNvSpPr>
      </xdr:nvSpPr>
      <xdr:spPr>
        <a:xfrm>
          <a:off x="657225" y="14220825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47700" cy="114300"/>
    <xdr:sp fLocksText="0">
      <xdr:nvSpPr>
        <xdr:cNvPr id="1021" name="TextBox 1021"/>
        <xdr:cNvSpPr txBox="1">
          <a:spLocks noChangeArrowheads="1"/>
        </xdr:cNvSpPr>
      </xdr:nvSpPr>
      <xdr:spPr>
        <a:xfrm>
          <a:off x="657225" y="14220825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47700" cy="228600"/>
    <xdr:sp fLocksText="0">
      <xdr:nvSpPr>
        <xdr:cNvPr id="1022" name="TextBox 1022"/>
        <xdr:cNvSpPr txBox="1">
          <a:spLocks noChangeArrowheads="1"/>
        </xdr:cNvSpPr>
      </xdr:nvSpPr>
      <xdr:spPr>
        <a:xfrm>
          <a:off x="657225" y="1422082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47700" cy="228600"/>
    <xdr:sp fLocksText="0">
      <xdr:nvSpPr>
        <xdr:cNvPr id="1023" name="TextBox 1023"/>
        <xdr:cNvSpPr txBox="1">
          <a:spLocks noChangeArrowheads="1"/>
        </xdr:cNvSpPr>
      </xdr:nvSpPr>
      <xdr:spPr>
        <a:xfrm>
          <a:off x="657225" y="1422082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47700" cy="228600"/>
    <xdr:sp fLocksText="0">
      <xdr:nvSpPr>
        <xdr:cNvPr id="1024" name="TextBox 0"/>
        <xdr:cNvSpPr txBox="1">
          <a:spLocks noChangeArrowheads="1"/>
        </xdr:cNvSpPr>
      </xdr:nvSpPr>
      <xdr:spPr>
        <a:xfrm>
          <a:off x="657225" y="1422082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47700" cy="228600"/>
    <xdr:sp fLocksText="0">
      <xdr:nvSpPr>
        <xdr:cNvPr id="1025" name="TextBox 1"/>
        <xdr:cNvSpPr txBox="1">
          <a:spLocks noChangeArrowheads="1"/>
        </xdr:cNvSpPr>
      </xdr:nvSpPr>
      <xdr:spPr>
        <a:xfrm>
          <a:off x="657225" y="1422082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47700" cy="228600"/>
    <xdr:sp fLocksText="0">
      <xdr:nvSpPr>
        <xdr:cNvPr id="1026" name="TextBox 2"/>
        <xdr:cNvSpPr txBox="1">
          <a:spLocks noChangeArrowheads="1"/>
        </xdr:cNvSpPr>
      </xdr:nvSpPr>
      <xdr:spPr>
        <a:xfrm>
          <a:off x="657225" y="1422082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47700" cy="228600"/>
    <xdr:sp fLocksText="0">
      <xdr:nvSpPr>
        <xdr:cNvPr id="1027" name="TextBox 3"/>
        <xdr:cNvSpPr txBox="1">
          <a:spLocks noChangeArrowheads="1"/>
        </xdr:cNvSpPr>
      </xdr:nvSpPr>
      <xdr:spPr>
        <a:xfrm>
          <a:off x="657225" y="1422082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47700" cy="228600"/>
    <xdr:sp fLocksText="0">
      <xdr:nvSpPr>
        <xdr:cNvPr id="1028" name="TextBox 4"/>
        <xdr:cNvSpPr txBox="1">
          <a:spLocks noChangeArrowheads="1"/>
        </xdr:cNvSpPr>
      </xdr:nvSpPr>
      <xdr:spPr>
        <a:xfrm>
          <a:off x="657225" y="1422082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47700" cy="228600"/>
    <xdr:sp fLocksText="0">
      <xdr:nvSpPr>
        <xdr:cNvPr id="1029" name="TextBox 5"/>
        <xdr:cNvSpPr txBox="1">
          <a:spLocks noChangeArrowheads="1"/>
        </xdr:cNvSpPr>
      </xdr:nvSpPr>
      <xdr:spPr>
        <a:xfrm>
          <a:off x="657225" y="1422082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47700" cy="228600"/>
    <xdr:sp fLocksText="0">
      <xdr:nvSpPr>
        <xdr:cNvPr id="1030" name="TextBox 6"/>
        <xdr:cNvSpPr txBox="1">
          <a:spLocks noChangeArrowheads="1"/>
        </xdr:cNvSpPr>
      </xdr:nvSpPr>
      <xdr:spPr>
        <a:xfrm>
          <a:off x="657225" y="1422082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1031" name="TextBox 7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1032" name="TextBox 8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1033" name="TextBox 9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1034" name="TextBox 10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1035" name="TextBox 11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1036" name="TextBox 12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1037" name="TextBox 13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1038" name="TextBox 14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1039" name="TextBox 15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1040" name="TextBox 16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1041" name="TextBox 17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114300"/>
    <xdr:sp fLocksText="0">
      <xdr:nvSpPr>
        <xdr:cNvPr id="1042" name="TextBox 18"/>
        <xdr:cNvSpPr txBox="1">
          <a:spLocks noChangeArrowheads="1"/>
        </xdr:cNvSpPr>
      </xdr:nvSpPr>
      <xdr:spPr>
        <a:xfrm>
          <a:off x="657225" y="14220825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1043" name="TextBox 19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114300"/>
    <xdr:sp fLocksText="0">
      <xdr:nvSpPr>
        <xdr:cNvPr id="1044" name="TextBox 20"/>
        <xdr:cNvSpPr txBox="1">
          <a:spLocks noChangeArrowheads="1"/>
        </xdr:cNvSpPr>
      </xdr:nvSpPr>
      <xdr:spPr>
        <a:xfrm>
          <a:off x="657225" y="14220825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114300"/>
    <xdr:sp fLocksText="0">
      <xdr:nvSpPr>
        <xdr:cNvPr id="1045" name="TextBox 21"/>
        <xdr:cNvSpPr txBox="1">
          <a:spLocks noChangeArrowheads="1"/>
        </xdr:cNvSpPr>
      </xdr:nvSpPr>
      <xdr:spPr>
        <a:xfrm>
          <a:off x="657225" y="14220825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1046" name="TextBox 22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1047" name="TextBox 23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1048" name="TextBox 24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1049" name="TextBox 25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1050" name="TextBox 26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1051" name="TextBox 27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1052" name="TextBox 28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1053" name="TextBox 29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1054" name="TextBox 30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1055" name="TextBox 31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1056" name="TextBox 32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1057" name="TextBox 33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1058" name="TextBox 34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1059" name="TextBox 35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1060" name="TextBox 36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1061" name="TextBox 37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1062" name="TextBox 38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1063" name="TextBox 39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1064" name="TextBox 40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1065" name="TextBox 41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114300"/>
    <xdr:sp fLocksText="0">
      <xdr:nvSpPr>
        <xdr:cNvPr id="1066" name="TextBox 42"/>
        <xdr:cNvSpPr txBox="1">
          <a:spLocks noChangeArrowheads="1"/>
        </xdr:cNvSpPr>
      </xdr:nvSpPr>
      <xdr:spPr>
        <a:xfrm>
          <a:off x="657225" y="14220825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114300"/>
    <xdr:sp fLocksText="0">
      <xdr:nvSpPr>
        <xdr:cNvPr id="1067" name="TextBox 43"/>
        <xdr:cNvSpPr txBox="1">
          <a:spLocks noChangeArrowheads="1"/>
        </xdr:cNvSpPr>
      </xdr:nvSpPr>
      <xdr:spPr>
        <a:xfrm>
          <a:off x="657225" y="14220825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1068" name="TextBox 44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1069" name="TextBox 45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1070" name="TextBox 46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1071" name="TextBox 47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1072" name="TextBox 48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1073" name="TextBox 49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1074" name="TextBox 50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1075" name="TextBox 51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57225" cy="228600"/>
    <xdr:sp fLocksText="0">
      <xdr:nvSpPr>
        <xdr:cNvPr id="1076" name="TextBox 52"/>
        <xdr:cNvSpPr txBox="1">
          <a:spLocks noChangeArrowheads="1"/>
        </xdr:cNvSpPr>
      </xdr:nvSpPr>
      <xdr:spPr>
        <a:xfrm>
          <a:off x="657225" y="142208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1077" name="TextBox 53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1078" name="TextBox 54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1079" name="TextBox 55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114300"/>
    <xdr:sp fLocksText="0">
      <xdr:nvSpPr>
        <xdr:cNvPr id="1080" name="TextBox 56"/>
        <xdr:cNvSpPr txBox="1">
          <a:spLocks noChangeArrowheads="1"/>
        </xdr:cNvSpPr>
      </xdr:nvSpPr>
      <xdr:spPr>
        <a:xfrm>
          <a:off x="657225" y="1422082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1081" name="TextBox 57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638175" cy="228600"/>
    <xdr:sp fLocksText="0">
      <xdr:nvSpPr>
        <xdr:cNvPr id="1082" name="TextBox 58"/>
        <xdr:cNvSpPr txBox="1">
          <a:spLocks noChangeArrowheads="1"/>
        </xdr:cNvSpPr>
      </xdr:nvSpPr>
      <xdr:spPr>
        <a:xfrm>
          <a:off x="657225" y="1422082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9525</xdr:colOff>
      <xdr:row>28</xdr:row>
      <xdr:rowOff>142875</xdr:rowOff>
    </xdr:from>
    <xdr:ext cx="638175" cy="228600"/>
    <xdr:sp fLocksText="0">
      <xdr:nvSpPr>
        <xdr:cNvPr id="1083" name="TextBox 59"/>
        <xdr:cNvSpPr txBox="1">
          <a:spLocks noChangeArrowheads="1"/>
        </xdr:cNvSpPr>
      </xdr:nvSpPr>
      <xdr:spPr>
        <a:xfrm>
          <a:off x="666750" y="143637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1084" name="TextBox 60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085" name="TextBox 61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1086" name="TextBox 62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1087" name="TextBox 63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088" name="TextBox 64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089" name="TextBox 65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090" name="TextBox 66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091" name="TextBox 67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092" name="TextBox 68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093" name="TextBox 69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094" name="TextBox 70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095" name="TextBox 71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096" name="TextBox 72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097" name="TextBox 73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098" name="TextBox 74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099" name="TextBox 75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100" name="TextBox 76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101" name="TextBox 77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102" name="TextBox 78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103" name="TextBox 79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104" name="TextBox 80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105" name="TextBox 81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106" name="TextBox 82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107" name="TextBox 83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1108" name="TextBox 84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1109" name="TextBox 85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110" name="TextBox 86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111" name="TextBox 87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112" name="TextBox 88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113" name="TextBox 89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114" name="TextBox 90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115" name="TextBox 91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116" name="TextBox 92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117" name="TextBox 93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118" name="TextBox 94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119" name="TextBox 95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120" name="TextBox 96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121" name="TextBox 97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122" name="TextBox 98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123" name="TextBox 99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124" name="TextBox 100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125" name="TextBox 101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126" name="TextBox 102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127" name="TextBox 103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128" name="TextBox 104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129" name="TextBox 105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114300"/>
    <xdr:sp fLocksText="0">
      <xdr:nvSpPr>
        <xdr:cNvPr id="1130" name="TextBox 106"/>
        <xdr:cNvSpPr txBox="1">
          <a:spLocks noChangeArrowheads="1"/>
        </xdr:cNvSpPr>
      </xdr:nvSpPr>
      <xdr:spPr>
        <a:xfrm>
          <a:off x="657225" y="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131" name="TextBox 107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114300"/>
    <xdr:sp fLocksText="0">
      <xdr:nvSpPr>
        <xdr:cNvPr id="1132" name="TextBox 108"/>
        <xdr:cNvSpPr txBox="1">
          <a:spLocks noChangeArrowheads="1"/>
        </xdr:cNvSpPr>
      </xdr:nvSpPr>
      <xdr:spPr>
        <a:xfrm>
          <a:off x="657225" y="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114300"/>
    <xdr:sp fLocksText="0">
      <xdr:nvSpPr>
        <xdr:cNvPr id="1133" name="TextBox 109"/>
        <xdr:cNvSpPr txBox="1">
          <a:spLocks noChangeArrowheads="1"/>
        </xdr:cNvSpPr>
      </xdr:nvSpPr>
      <xdr:spPr>
        <a:xfrm>
          <a:off x="657225" y="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1134" name="TextBox 110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1135" name="TextBox 111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1136" name="TextBox 112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1137" name="TextBox 113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1138" name="TextBox 114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1139" name="TextBox 115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1140" name="TextBox 116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1141" name="TextBox 117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1142" name="TextBox 118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143" name="TextBox 119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144" name="TextBox 120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145" name="TextBox 121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146" name="TextBox 122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147" name="TextBox 123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148" name="TextBox 124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149" name="TextBox 125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150" name="TextBox 126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151" name="TextBox 127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152" name="TextBox 128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153" name="TextBox 129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114300"/>
    <xdr:sp fLocksText="0">
      <xdr:nvSpPr>
        <xdr:cNvPr id="1154" name="TextBox 130"/>
        <xdr:cNvSpPr txBox="1">
          <a:spLocks noChangeArrowheads="1"/>
        </xdr:cNvSpPr>
      </xdr:nvSpPr>
      <xdr:spPr>
        <a:xfrm>
          <a:off x="657225" y="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114300"/>
    <xdr:sp fLocksText="0">
      <xdr:nvSpPr>
        <xdr:cNvPr id="1155" name="TextBox 131"/>
        <xdr:cNvSpPr txBox="1">
          <a:spLocks noChangeArrowheads="1"/>
        </xdr:cNvSpPr>
      </xdr:nvSpPr>
      <xdr:spPr>
        <a:xfrm>
          <a:off x="657225" y="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1156" name="TextBox 132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1157" name="TextBox 133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1158" name="TextBox 134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1159" name="TextBox 135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1160" name="TextBox 136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1161" name="TextBox 137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1162" name="TextBox 138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1163" name="TextBox 139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1164" name="TextBox 140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165" name="TextBox 141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166" name="TextBox 142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167" name="TextBox 143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168" name="TextBox 144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169" name="TextBox 145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170" name="TextBox 146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171" name="TextBox 147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172" name="TextBox 148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173" name="TextBox 149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174" name="TextBox 150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175" name="TextBox 151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1176" name="TextBox 152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177" name="TextBox 153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1178" name="TextBox 154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1179" name="TextBox 155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180" name="TextBox 156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181" name="TextBox 157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182" name="TextBox 158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183" name="TextBox 159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184" name="TextBox 160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185" name="TextBox 161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186" name="TextBox 162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187" name="TextBox 163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188" name="TextBox 164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189" name="TextBox 165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190" name="TextBox 166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191" name="TextBox 167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192" name="TextBox 168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193" name="TextBox 169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194" name="TextBox 170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195" name="TextBox 171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196" name="TextBox 172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197" name="TextBox 173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198" name="TextBox 174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199" name="TextBox 175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1200" name="TextBox 176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1201" name="TextBox 177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202" name="TextBox 178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203" name="TextBox 179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204" name="TextBox 180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205" name="TextBox 181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206" name="TextBox 182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207" name="TextBox 183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208" name="TextBox 184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209" name="TextBox 185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210" name="TextBox 186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211" name="TextBox 187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212" name="TextBox 188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213" name="TextBox 189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214" name="TextBox 190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215" name="TextBox 191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216" name="TextBox 192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217" name="TextBox 193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218" name="TextBox 194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219" name="TextBox 195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1220" name="TextBox 196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221" name="TextBox 197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1222" name="TextBox 198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1223" name="TextBox 199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224" name="TextBox 200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225" name="TextBox 201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226" name="TextBox 202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227" name="TextBox 203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228" name="TextBox 204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229" name="TextBox 205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230" name="TextBox 206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231" name="TextBox 207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232" name="TextBox 208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233" name="TextBox 209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234" name="TextBox 210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235" name="TextBox 211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236" name="TextBox 212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237" name="TextBox 213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238" name="TextBox 214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239" name="TextBox 215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240" name="TextBox 216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241" name="TextBox 217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242" name="TextBox 218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243" name="TextBox 219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1244" name="TextBox 220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1245" name="TextBox 221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246" name="TextBox 222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247" name="TextBox 223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248" name="TextBox 224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249" name="TextBox 225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250" name="TextBox 226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251" name="TextBox 227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252" name="TextBox 228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253" name="TextBox 229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254" name="TextBox 230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255" name="TextBox 231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256" name="TextBox 232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257" name="TextBox 233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258" name="TextBox 234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259" name="TextBox 235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260" name="TextBox 236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261" name="TextBox 237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262" name="TextBox 238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263" name="TextBox 239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264" name="TextBox 240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265" name="TextBox 241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114300"/>
    <xdr:sp fLocksText="0">
      <xdr:nvSpPr>
        <xdr:cNvPr id="1266" name="TextBox 242"/>
        <xdr:cNvSpPr txBox="1">
          <a:spLocks noChangeArrowheads="1"/>
        </xdr:cNvSpPr>
      </xdr:nvSpPr>
      <xdr:spPr>
        <a:xfrm>
          <a:off x="657225" y="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267" name="TextBox 243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114300"/>
    <xdr:sp fLocksText="0">
      <xdr:nvSpPr>
        <xdr:cNvPr id="1268" name="TextBox 244"/>
        <xdr:cNvSpPr txBox="1">
          <a:spLocks noChangeArrowheads="1"/>
        </xdr:cNvSpPr>
      </xdr:nvSpPr>
      <xdr:spPr>
        <a:xfrm>
          <a:off x="657225" y="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114300"/>
    <xdr:sp fLocksText="0">
      <xdr:nvSpPr>
        <xdr:cNvPr id="1269" name="TextBox 245"/>
        <xdr:cNvSpPr txBox="1">
          <a:spLocks noChangeArrowheads="1"/>
        </xdr:cNvSpPr>
      </xdr:nvSpPr>
      <xdr:spPr>
        <a:xfrm>
          <a:off x="657225" y="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1270" name="TextBox 246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1271" name="TextBox 247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1272" name="TextBox 248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1273" name="TextBox 249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1274" name="TextBox 250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1275" name="TextBox 251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1276" name="TextBox 252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1277" name="TextBox 253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1278" name="TextBox 254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279" name="TextBox 255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280" name="TextBox 256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281" name="TextBox 257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282" name="TextBox 258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283" name="TextBox 259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284" name="TextBox 260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285" name="TextBox 261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286" name="TextBox 262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287" name="TextBox 263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288" name="TextBox 264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289" name="TextBox 265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114300"/>
    <xdr:sp fLocksText="0">
      <xdr:nvSpPr>
        <xdr:cNvPr id="1290" name="TextBox 266"/>
        <xdr:cNvSpPr txBox="1">
          <a:spLocks noChangeArrowheads="1"/>
        </xdr:cNvSpPr>
      </xdr:nvSpPr>
      <xdr:spPr>
        <a:xfrm>
          <a:off x="657225" y="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114300"/>
    <xdr:sp fLocksText="0">
      <xdr:nvSpPr>
        <xdr:cNvPr id="1291" name="TextBox 267"/>
        <xdr:cNvSpPr txBox="1">
          <a:spLocks noChangeArrowheads="1"/>
        </xdr:cNvSpPr>
      </xdr:nvSpPr>
      <xdr:spPr>
        <a:xfrm>
          <a:off x="657225" y="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1292" name="TextBox 268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1293" name="TextBox 269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1294" name="TextBox 270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1295" name="TextBox 271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1296" name="TextBox 272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1297" name="TextBox 273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1298" name="TextBox 274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1299" name="TextBox 275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47700" cy="219075"/>
    <xdr:sp fLocksText="0">
      <xdr:nvSpPr>
        <xdr:cNvPr id="1300" name="TextBox 276"/>
        <xdr:cNvSpPr txBox="1">
          <a:spLocks noChangeArrowheads="1"/>
        </xdr:cNvSpPr>
      </xdr:nvSpPr>
      <xdr:spPr>
        <a:xfrm>
          <a:off x="657225" y="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301" name="TextBox 277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302" name="TextBox 278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303" name="TextBox 279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304" name="TextBox 280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305" name="TextBox 281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306" name="TextBox 282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307" name="TextBox 283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308" name="TextBox 284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309" name="TextBox 285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310" name="TextBox 286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311" name="TextBox 287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1312" name="TextBox 288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313" name="TextBox 289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1314" name="TextBox 290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1315" name="TextBox 291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316" name="TextBox 292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317" name="TextBox 293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318" name="TextBox 294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319" name="TextBox 295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320" name="TextBox 296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321" name="TextBox 297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322" name="TextBox 298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323" name="TextBox 299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324" name="TextBox 300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325" name="TextBox 301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326" name="TextBox 302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327" name="TextBox 303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328" name="TextBox 304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329" name="TextBox 305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330" name="TextBox 306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331" name="TextBox 307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332" name="TextBox 308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333" name="TextBox 309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334" name="TextBox 310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335" name="TextBox 311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1336" name="TextBox 312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114300"/>
    <xdr:sp fLocksText="0">
      <xdr:nvSpPr>
        <xdr:cNvPr id="1337" name="TextBox 313"/>
        <xdr:cNvSpPr txBox="1">
          <a:spLocks noChangeArrowheads="1"/>
        </xdr:cNvSpPr>
      </xdr:nvSpPr>
      <xdr:spPr>
        <a:xfrm>
          <a:off x="657225" y="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338" name="TextBox 314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339" name="TextBox 315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340" name="TextBox 316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341" name="TextBox 317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342" name="TextBox 318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343" name="TextBox 319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344" name="TextBox 320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345" name="TextBox 321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57225" cy="219075"/>
    <xdr:sp fLocksText="0">
      <xdr:nvSpPr>
        <xdr:cNvPr id="1346" name="TextBox 322"/>
        <xdr:cNvSpPr txBox="1">
          <a:spLocks noChangeArrowheads="1"/>
        </xdr:cNvSpPr>
      </xdr:nvSpPr>
      <xdr:spPr>
        <a:xfrm>
          <a:off x="657225" y="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347" name="TextBox 323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348" name="TextBox 324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349" name="TextBox 325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114300"/>
    <xdr:sp fLocksText="0">
      <xdr:nvSpPr>
        <xdr:cNvPr id="1350" name="TextBox 326"/>
        <xdr:cNvSpPr txBox="1">
          <a:spLocks noChangeArrowheads="1"/>
        </xdr:cNvSpPr>
      </xdr:nvSpPr>
      <xdr:spPr>
        <a:xfrm>
          <a:off x="657225" y="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351" name="TextBox 327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38175" cy="219075"/>
    <xdr:sp fLocksText="0">
      <xdr:nvSpPr>
        <xdr:cNvPr id="1352" name="TextBox 328"/>
        <xdr:cNvSpPr txBox="1">
          <a:spLocks noChangeArrowheads="1"/>
        </xdr:cNvSpPr>
      </xdr:nvSpPr>
      <xdr:spPr>
        <a:xfrm>
          <a:off x="657225" y="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9525</xdr:colOff>
      <xdr:row>0</xdr:row>
      <xdr:rowOff>142875</xdr:rowOff>
    </xdr:from>
    <xdr:ext cx="638175" cy="219075"/>
    <xdr:sp fLocksText="0">
      <xdr:nvSpPr>
        <xdr:cNvPr id="1353" name="TextBox 329"/>
        <xdr:cNvSpPr txBox="1">
          <a:spLocks noChangeArrowheads="1"/>
        </xdr:cNvSpPr>
      </xdr:nvSpPr>
      <xdr:spPr>
        <a:xfrm>
          <a:off x="666750" y="1428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65</xdr:row>
      <xdr:rowOff>504825</xdr:rowOff>
    </xdr:from>
    <xdr:ext cx="638175" cy="219075"/>
    <xdr:sp fLocksText="0">
      <xdr:nvSpPr>
        <xdr:cNvPr id="1354" name="TextBox 330"/>
        <xdr:cNvSpPr txBox="1">
          <a:spLocks noChangeArrowheads="1"/>
        </xdr:cNvSpPr>
      </xdr:nvSpPr>
      <xdr:spPr>
        <a:xfrm>
          <a:off x="857250" y="334041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114300"/>
    <xdr:sp fLocksText="0">
      <xdr:nvSpPr>
        <xdr:cNvPr id="1355" name="TextBox 331"/>
        <xdr:cNvSpPr txBox="1">
          <a:spLocks noChangeArrowheads="1"/>
        </xdr:cNvSpPr>
      </xdr:nvSpPr>
      <xdr:spPr>
        <a:xfrm>
          <a:off x="657225" y="5612130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356" name="TextBox 332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114300"/>
    <xdr:sp fLocksText="0">
      <xdr:nvSpPr>
        <xdr:cNvPr id="1357" name="TextBox 333"/>
        <xdr:cNvSpPr txBox="1">
          <a:spLocks noChangeArrowheads="1"/>
        </xdr:cNvSpPr>
      </xdr:nvSpPr>
      <xdr:spPr>
        <a:xfrm>
          <a:off x="657225" y="5612130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114300"/>
    <xdr:sp fLocksText="0">
      <xdr:nvSpPr>
        <xdr:cNvPr id="1358" name="TextBox 334"/>
        <xdr:cNvSpPr txBox="1">
          <a:spLocks noChangeArrowheads="1"/>
        </xdr:cNvSpPr>
      </xdr:nvSpPr>
      <xdr:spPr>
        <a:xfrm>
          <a:off x="657225" y="5612130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359" name="TextBox 335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360" name="TextBox 336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361" name="TextBox 337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362" name="TextBox 338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363" name="TextBox 339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364" name="TextBox 340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365" name="TextBox 341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366" name="TextBox 342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367" name="TextBox 343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368" name="TextBox 344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369" name="TextBox 345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370" name="TextBox 346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371" name="TextBox 347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372" name="TextBox 348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373" name="TextBox 349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374" name="TextBox 350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375" name="TextBox 351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376" name="TextBox 352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377" name="TextBox 353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378" name="TextBox 354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114300"/>
    <xdr:sp fLocksText="0">
      <xdr:nvSpPr>
        <xdr:cNvPr id="1379" name="TextBox 355"/>
        <xdr:cNvSpPr txBox="1">
          <a:spLocks noChangeArrowheads="1"/>
        </xdr:cNvSpPr>
      </xdr:nvSpPr>
      <xdr:spPr>
        <a:xfrm>
          <a:off x="657225" y="5612130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114300"/>
    <xdr:sp fLocksText="0">
      <xdr:nvSpPr>
        <xdr:cNvPr id="1380" name="TextBox 356"/>
        <xdr:cNvSpPr txBox="1">
          <a:spLocks noChangeArrowheads="1"/>
        </xdr:cNvSpPr>
      </xdr:nvSpPr>
      <xdr:spPr>
        <a:xfrm>
          <a:off x="657225" y="5612130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381" name="TextBox 357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382" name="TextBox 358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383" name="TextBox 359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384" name="TextBox 360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385" name="TextBox 361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386" name="TextBox 362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387" name="TextBox 363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388" name="TextBox 364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389" name="TextBox 365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390" name="TextBox 366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391" name="TextBox 367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392" name="TextBox 368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393" name="TextBox 369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394" name="TextBox 370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395" name="TextBox 371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396" name="TextBox 372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397" name="TextBox 373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398" name="TextBox 374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399" name="TextBox 375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400" name="TextBox 376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114300"/>
    <xdr:sp fLocksText="0">
      <xdr:nvSpPr>
        <xdr:cNvPr id="1401" name="TextBox 377"/>
        <xdr:cNvSpPr txBox="1">
          <a:spLocks noChangeArrowheads="1"/>
        </xdr:cNvSpPr>
      </xdr:nvSpPr>
      <xdr:spPr>
        <a:xfrm>
          <a:off x="657225" y="5612130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402" name="TextBox 378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114300"/>
    <xdr:sp fLocksText="0">
      <xdr:nvSpPr>
        <xdr:cNvPr id="1403" name="TextBox 379"/>
        <xdr:cNvSpPr txBox="1">
          <a:spLocks noChangeArrowheads="1"/>
        </xdr:cNvSpPr>
      </xdr:nvSpPr>
      <xdr:spPr>
        <a:xfrm>
          <a:off x="657225" y="5612130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114300"/>
    <xdr:sp fLocksText="0">
      <xdr:nvSpPr>
        <xdr:cNvPr id="1404" name="TextBox 380"/>
        <xdr:cNvSpPr txBox="1">
          <a:spLocks noChangeArrowheads="1"/>
        </xdr:cNvSpPr>
      </xdr:nvSpPr>
      <xdr:spPr>
        <a:xfrm>
          <a:off x="657225" y="5612130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405" name="TextBox 381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406" name="TextBox 382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407" name="TextBox 383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408" name="TextBox 384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409" name="TextBox 385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410" name="TextBox 386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411" name="TextBox 387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412" name="TextBox 388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413" name="TextBox 389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414" name="TextBox 390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415" name="TextBox 391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416" name="TextBox 392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417" name="TextBox 393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418" name="TextBox 394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419" name="TextBox 395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420" name="TextBox 396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421" name="TextBox 397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422" name="TextBox 398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423" name="TextBox 399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424" name="TextBox 400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114300"/>
    <xdr:sp fLocksText="0">
      <xdr:nvSpPr>
        <xdr:cNvPr id="1425" name="TextBox 401"/>
        <xdr:cNvSpPr txBox="1">
          <a:spLocks noChangeArrowheads="1"/>
        </xdr:cNvSpPr>
      </xdr:nvSpPr>
      <xdr:spPr>
        <a:xfrm>
          <a:off x="657225" y="5612130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114300"/>
    <xdr:sp fLocksText="0">
      <xdr:nvSpPr>
        <xdr:cNvPr id="1426" name="TextBox 402"/>
        <xdr:cNvSpPr txBox="1">
          <a:spLocks noChangeArrowheads="1"/>
        </xdr:cNvSpPr>
      </xdr:nvSpPr>
      <xdr:spPr>
        <a:xfrm>
          <a:off x="657225" y="5612130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427" name="TextBox 403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428" name="TextBox 404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429" name="TextBox 405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430" name="TextBox 406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431" name="TextBox 407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432" name="TextBox 408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433" name="TextBox 409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434" name="TextBox 410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435" name="TextBox 411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436" name="TextBox 412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437" name="TextBox 413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438" name="TextBox 414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439" name="TextBox 415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440" name="TextBox 416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441" name="TextBox 417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442" name="TextBox 418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443" name="TextBox 419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444" name="TextBox 420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445" name="TextBox 421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446" name="TextBox 422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114300"/>
    <xdr:sp fLocksText="0">
      <xdr:nvSpPr>
        <xdr:cNvPr id="1447" name="TextBox 423"/>
        <xdr:cNvSpPr txBox="1">
          <a:spLocks noChangeArrowheads="1"/>
        </xdr:cNvSpPr>
      </xdr:nvSpPr>
      <xdr:spPr>
        <a:xfrm>
          <a:off x="657225" y="5612130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448" name="TextBox 424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114300"/>
    <xdr:sp fLocksText="0">
      <xdr:nvSpPr>
        <xdr:cNvPr id="1449" name="TextBox 425"/>
        <xdr:cNvSpPr txBox="1">
          <a:spLocks noChangeArrowheads="1"/>
        </xdr:cNvSpPr>
      </xdr:nvSpPr>
      <xdr:spPr>
        <a:xfrm>
          <a:off x="657225" y="5612130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114300"/>
    <xdr:sp fLocksText="0">
      <xdr:nvSpPr>
        <xdr:cNvPr id="1450" name="TextBox 426"/>
        <xdr:cNvSpPr txBox="1">
          <a:spLocks noChangeArrowheads="1"/>
        </xdr:cNvSpPr>
      </xdr:nvSpPr>
      <xdr:spPr>
        <a:xfrm>
          <a:off x="657225" y="5612130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451" name="TextBox 427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452" name="TextBox 428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453" name="TextBox 429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454" name="TextBox 430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455" name="TextBox 431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456" name="TextBox 432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457" name="TextBox 433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458" name="TextBox 434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459" name="TextBox 435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460" name="TextBox 436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461" name="TextBox 437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462" name="TextBox 438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463" name="TextBox 439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464" name="TextBox 440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465" name="TextBox 441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466" name="TextBox 442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467" name="TextBox 443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468" name="TextBox 444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469" name="TextBox 445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470" name="TextBox 446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114300"/>
    <xdr:sp fLocksText="0">
      <xdr:nvSpPr>
        <xdr:cNvPr id="1471" name="TextBox 447"/>
        <xdr:cNvSpPr txBox="1">
          <a:spLocks noChangeArrowheads="1"/>
        </xdr:cNvSpPr>
      </xdr:nvSpPr>
      <xdr:spPr>
        <a:xfrm>
          <a:off x="657225" y="5612130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114300"/>
    <xdr:sp fLocksText="0">
      <xdr:nvSpPr>
        <xdr:cNvPr id="1472" name="TextBox 448"/>
        <xdr:cNvSpPr txBox="1">
          <a:spLocks noChangeArrowheads="1"/>
        </xdr:cNvSpPr>
      </xdr:nvSpPr>
      <xdr:spPr>
        <a:xfrm>
          <a:off x="657225" y="5612130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473" name="TextBox 449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474" name="TextBox 450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475" name="TextBox 451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476" name="TextBox 452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477" name="TextBox 453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478" name="TextBox 454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479" name="TextBox 455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480" name="TextBox 456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481" name="TextBox 457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482" name="TextBox 458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483" name="TextBox 459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484" name="TextBox 460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485" name="TextBox 461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486" name="TextBox 462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487" name="TextBox 463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488" name="TextBox 464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489" name="TextBox 465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490" name="TextBox 466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114300"/>
    <xdr:sp fLocksText="0">
      <xdr:nvSpPr>
        <xdr:cNvPr id="1491" name="TextBox 467"/>
        <xdr:cNvSpPr txBox="1">
          <a:spLocks noChangeArrowheads="1"/>
        </xdr:cNvSpPr>
      </xdr:nvSpPr>
      <xdr:spPr>
        <a:xfrm>
          <a:off x="657225" y="5612130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492" name="TextBox 468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114300"/>
    <xdr:sp fLocksText="0">
      <xdr:nvSpPr>
        <xdr:cNvPr id="1493" name="TextBox 469"/>
        <xdr:cNvSpPr txBox="1">
          <a:spLocks noChangeArrowheads="1"/>
        </xdr:cNvSpPr>
      </xdr:nvSpPr>
      <xdr:spPr>
        <a:xfrm>
          <a:off x="657225" y="5612130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114300"/>
    <xdr:sp fLocksText="0">
      <xdr:nvSpPr>
        <xdr:cNvPr id="1494" name="TextBox 470"/>
        <xdr:cNvSpPr txBox="1">
          <a:spLocks noChangeArrowheads="1"/>
        </xdr:cNvSpPr>
      </xdr:nvSpPr>
      <xdr:spPr>
        <a:xfrm>
          <a:off x="657225" y="5612130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495" name="TextBox 471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496" name="TextBox 472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497" name="TextBox 473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498" name="TextBox 474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499" name="TextBox 475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500" name="TextBox 476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501" name="TextBox 477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502" name="TextBox 478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503" name="TextBox 479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504" name="TextBox 480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505" name="TextBox 481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506" name="TextBox 482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507" name="TextBox 483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508" name="TextBox 484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509" name="TextBox 485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510" name="TextBox 486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511" name="TextBox 487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512" name="TextBox 488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513" name="TextBox 489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514" name="TextBox 490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114300"/>
    <xdr:sp fLocksText="0">
      <xdr:nvSpPr>
        <xdr:cNvPr id="1515" name="TextBox 491"/>
        <xdr:cNvSpPr txBox="1">
          <a:spLocks noChangeArrowheads="1"/>
        </xdr:cNvSpPr>
      </xdr:nvSpPr>
      <xdr:spPr>
        <a:xfrm>
          <a:off x="657225" y="5612130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114300"/>
    <xdr:sp fLocksText="0">
      <xdr:nvSpPr>
        <xdr:cNvPr id="1516" name="TextBox 492"/>
        <xdr:cNvSpPr txBox="1">
          <a:spLocks noChangeArrowheads="1"/>
        </xdr:cNvSpPr>
      </xdr:nvSpPr>
      <xdr:spPr>
        <a:xfrm>
          <a:off x="657225" y="5612130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517" name="TextBox 493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518" name="TextBox 494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519" name="TextBox 495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520" name="TextBox 496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521" name="TextBox 497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522" name="TextBox 498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523" name="TextBox 499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524" name="TextBox 500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525" name="TextBox 501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526" name="TextBox 502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527" name="TextBox 503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528" name="TextBox 504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529" name="TextBox 505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530" name="TextBox 506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531" name="TextBox 507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532" name="TextBox 508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533" name="TextBox 509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534" name="TextBox 510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535" name="TextBox 511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536" name="TextBox 512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114300"/>
    <xdr:sp fLocksText="0">
      <xdr:nvSpPr>
        <xdr:cNvPr id="1537" name="TextBox 513"/>
        <xdr:cNvSpPr txBox="1">
          <a:spLocks noChangeArrowheads="1"/>
        </xdr:cNvSpPr>
      </xdr:nvSpPr>
      <xdr:spPr>
        <a:xfrm>
          <a:off x="657225" y="5612130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538" name="TextBox 514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114300"/>
    <xdr:sp fLocksText="0">
      <xdr:nvSpPr>
        <xdr:cNvPr id="1539" name="TextBox 515"/>
        <xdr:cNvSpPr txBox="1">
          <a:spLocks noChangeArrowheads="1"/>
        </xdr:cNvSpPr>
      </xdr:nvSpPr>
      <xdr:spPr>
        <a:xfrm>
          <a:off x="657225" y="5612130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114300"/>
    <xdr:sp fLocksText="0">
      <xdr:nvSpPr>
        <xdr:cNvPr id="1540" name="TextBox 516"/>
        <xdr:cNvSpPr txBox="1">
          <a:spLocks noChangeArrowheads="1"/>
        </xdr:cNvSpPr>
      </xdr:nvSpPr>
      <xdr:spPr>
        <a:xfrm>
          <a:off x="657225" y="5612130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541" name="TextBox 517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542" name="TextBox 518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543" name="TextBox 519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544" name="TextBox 520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545" name="TextBox 521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546" name="TextBox 522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547" name="TextBox 523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548" name="TextBox 524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549" name="TextBox 525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550" name="TextBox 526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551" name="TextBox 527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552" name="TextBox 528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553" name="TextBox 529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554" name="TextBox 530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555" name="TextBox 531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556" name="TextBox 532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557" name="TextBox 533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558" name="TextBox 534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559" name="TextBox 535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560" name="TextBox 536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114300"/>
    <xdr:sp fLocksText="0">
      <xdr:nvSpPr>
        <xdr:cNvPr id="1561" name="TextBox 537"/>
        <xdr:cNvSpPr txBox="1">
          <a:spLocks noChangeArrowheads="1"/>
        </xdr:cNvSpPr>
      </xdr:nvSpPr>
      <xdr:spPr>
        <a:xfrm>
          <a:off x="657225" y="5612130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114300"/>
    <xdr:sp fLocksText="0">
      <xdr:nvSpPr>
        <xdr:cNvPr id="1562" name="TextBox 538"/>
        <xdr:cNvSpPr txBox="1">
          <a:spLocks noChangeArrowheads="1"/>
        </xdr:cNvSpPr>
      </xdr:nvSpPr>
      <xdr:spPr>
        <a:xfrm>
          <a:off x="657225" y="5612130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563" name="TextBox 539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564" name="TextBox 540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565" name="TextBox 541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566" name="TextBox 542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567" name="TextBox 543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568" name="TextBox 544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569" name="TextBox 545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570" name="TextBox 546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571" name="TextBox 547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572" name="TextBox 548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573" name="TextBox 549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574" name="TextBox 550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575" name="TextBox 551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576" name="TextBox 552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577" name="TextBox 553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578" name="TextBox 554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579" name="TextBox 555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580" name="TextBox 556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581" name="TextBox 557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582" name="TextBox 558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114300"/>
    <xdr:sp fLocksText="0">
      <xdr:nvSpPr>
        <xdr:cNvPr id="1583" name="TextBox 559"/>
        <xdr:cNvSpPr txBox="1">
          <a:spLocks noChangeArrowheads="1"/>
        </xdr:cNvSpPr>
      </xdr:nvSpPr>
      <xdr:spPr>
        <a:xfrm>
          <a:off x="657225" y="5612130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584" name="TextBox 560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114300"/>
    <xdr:sp fLocksText="0">
      <xdr:nvSpPr>
        <xdr:cNvPr id="1585" name="TextBox 561"/>
        <xdr:cNvSpPr txBox="1">
          <a:spLocks noChangeArrowheads="1"/>
        </xdr:cNvSpPr>
      </xdr:nvSpPr>
      <xdr:spPr>
        <a:xfrm>
          <a:off x="657225" y="5612130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114300"/>
    <xdr:sp fLocksText="0">
      <xdr:nvSpPr>
        <xdr:cNvPr id="1586" name="TextBox 562"/>
        <xdr:cNvSpPr txBox="1">
          <a:spLocks noChangeArrowheads="1"/>
        </xdr:cNvSpPr>
      </xdr:nvSpPr>
      <xdr:spPr>
        <a:xfrm>
          <a:off x="657225" y="5612130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587" name="TextBox 563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588" name="TextBox 564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589" name="TextBox 565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590" name="TextBox 566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591" name="TextBox 567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592" name="TextBox 568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593" name="TextBox 569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594" name="TextBox 570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595" name="TextBox 571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596" name="TextBox 572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597" name="TextBox 573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598" name="TextBox 574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599" name="TextBox 575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600" name="TextBox 576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601" name="TextBox 577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602" name="TextBox 578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603" name="TextBox 579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604" name="TextBox 580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605" name="TextBox 581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606" name="TextBox 582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114300"/>
    <xdr:sp fLocksText="0">
      <xdr:nvSpPr>
        <xdr:cNvPr id="1607" name="TextBox 583"/>
        <xdr:cNvSpPr txBox="1">
          <a:spLocks noChangeArrowheads="1"/>
        </xdr:cNvSpPr>
      </xdr:nvSpPr>
      <xdr:spPr>
        <a:xfrm>
          <a:off x="657225" y="5612130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114300"/>
    <xdr:sp fLocksText="0">
      <xdr:nvSpPr>
        <xdr:cNvPr id="1608" name="TextBox 584"/>
        <xdr:cNvSpPr txBox="1">
          <a:spLocks noChangeArrowheads="1"/>
        </xdr:cNvSpPr>
      </xdr:nvSpPr>
      <xdr:spPr>
        <a:xfrm>
          <a:off x="657225" y="5612130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609" name="TextBox 585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610" name="TextBox 586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611" name="TextBox 587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612" name="TextBox 588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613" name="TextBox 589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614" name="TextBox 590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615" name="TextBox 591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616" name="TextBox 592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617" name="TextBox 593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618" name="TextBox 594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619" name="TextBox 595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620" name="TextBox 596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621" name="TextBox 597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622" name="TextBox 598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623" name="TextBox 599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9525</xdr:colOff>
      <xdr:row>111</xdr:row>
      <xdr:rowOff>142875</xdr:rowOff>
    </xdr:from>
    <xdr:ext cx="638175" cy="228600"/>
    <xdr:sp fLocksText="0">
      <xdr:nvSpPr>
        <xdr:cNvPr id="1624" name="TextBox 600"/>
        <xdr:cNvSpPr txBox="1">
          <a:spLocks noChangeArrowheads="1"/>
        </xdr:cNvSpPr>
      </xdr:nvSpPr>
      <xdr:spPr>
        <a:xfrm>
          <a:off x="666750" y="562641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114300"/>
    <xdr:sp fLocksText="0">
      <xdr:nvSpPr>
        <xdr:cNvPr id="1625" name="TextBox 601"/>
        <xdr:cNvSpPr txBox="1">
          <a:spLocks noChangeArrowheads="1"/>
        </xdr:cNvSpPr>
      </xdr:nvSpPr>
      <xdr:spPr>
        <a:xfrm>
          <a:off x="657225" y="5612130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626" name="TextBox 602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114300"/>
    <xdr:sp fLocksText="0">
      <xdr:nvSpPr>
        <xdr:cNvPr id="1627" name="TextBox 603"/>
        <xdr:cNvSpPr txBox="1">
          <a:spLocks noChangeArrowheads="1"/>
        </xdr:cNvSpPr>
      </xdr:nvSpPr>
      <xdr:spPr>
        <a:xfrm>
          <a:off x="657225" y="5612130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114300"/>
    <xdr:sp fLocksText="0">
      <xdr:nvSpPr>
        <xdr:cNvPr id="1628" name="TextBox 604"/>
        <xdr:cNvSpPr txBox="1">
          <a:spLocks noChangeArrowheads="1"/>
        </xdr:cNvSpPr>
      </xdr:nvSpPr>
      <xdr:spPr>
        <a:xfrm>
          <a:off x="657225" y="5612130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629" name="TextBox 605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630" name="TextBox 606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631" name="TextBox 607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632" name="TextBox 608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633" name="TextBox 609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634" name="TextBox 610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635" name="TextBox 611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636" name="TextBox 612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637" name="TextBox 613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638" name="TextBox 614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639" name="TextBox 615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640" name="TextBox 616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641" name="TextBox 617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642" name="TextBox 618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643" name="TextBox 619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644" name="TextBox 620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645" name="TextBox 621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646" name="TextBox 622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647" name="TextBox 623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648" name="TextBox 624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114300"/>
    <xdr:sp fLocksText="0">
      <xdr:nvSpPr>
        <xdr:cNvPr id="1649" name="TextBox 625"/>
        <xdr:cNvSpPr txBox="1">
          <a:spLocks noChangeArrowheads="1"/>
        </xdr:cNvSpPr>
      </xdr:nvSpPr>
      <xdr:spPr>
        <a:xfrm>
          <a:off x="657225" y="5612130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114300"/>
    <xdr:sp fLocksText="0">
      <xdr:nvSpPr>
        <xdr:cNvPr id="1650" name="TextBox 626"/>
        <xdr:cNvSpPr txBox="1">
          <a:spLocks noChangeArrowheads="1"/>
        </xdr:cNvSpPr>
      </xdr:nvSpPr>
      <xdr:spPr>
        <a:xfrm>
          <a:off x="657225" y="5612130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651" name="TextBox 627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652" name="TextBox 628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653" name="TextBox 629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654" name="TextBox 630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655" name="TextBox 631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656" name="TextBox 632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657" name="TextBox 633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658" name="TextBox 634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659" name="TextBox 635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660" name="TextBox 636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661" name="TextBox 637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662" name="TextBox 638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663" name="TextBox 639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664" name="TextBox 640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665" name="TextBox 641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666" name="TextBox 642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667" name="TextBox 643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668" name="TextBox 644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669" name="TextBox 645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670" name="TextBox 646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114300"/>
    <xdr:sp fLocksText="0">
      <xdr:nvSpPr>
        <xdr:cNvPr id="1671" name="TextBox 647"/>
        <xdr:cNvSpPr txBox="1">
          <a:spLocks noChangeArrowheads="1"/>
        </xdr:cNvSpPr>
      </xdr:nvSpPr>
      <xdr:spPr>
        <a:xfrm>
          <a:off x="657225" y="5612130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672" name="TextBox 648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114300"/>
    <xdr:sp fLocksText="0">
      <xdr:nvSpPr>
        <xdr:cNvPr id="1673" name="TextBox 649"/>
        <xdr:cNvSpPr txBox="1">
          <a:spLocks noChangeArrowheads="1"/>
        </xdr:cNvSpPr>
      </xdr:nvSpPr>
      <xdr:spPr>
        <a:xfrm>
          <a:off x="657225" y="5612130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114300"/>
    <xdr:sp fLocksText="0">
      <xdr:nvSpPr>
        <xdr:cNvPr id="1674" name="TextBox 650"/>
        <xdr:cNvSpPr txBox="1">
          <a:spLocks noChangeArrowheads="1"/>
        </xdr:cNvSpPr>
      </xdr:nvSpPr>
      <xdr:spPr>
        <a:xfrm>
          <a:off x="657225" y="5612130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675" name="TextBox 651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676" name="TextBox 652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677" name="TextBox 653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678" name="TextBox 654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679" name="TextBox 655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680" name="TextBox 656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681" name="TextBox 657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682" name="TextBox 658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683" name="TextBox 659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684" name="TextBox 660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685" name="TextBox 661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686" name="TextBox 662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687" name="TextBox 663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688" name="TextBox 664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689" name="TextBox 665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690" name="TextBox 666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691" name="TextBox 667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692" name="TextBox 668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693" name="TextBox 669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694" name="TextBox 670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114300"/>
    <xdr:sp fLocksText="0">
      <xdr:nvSpPr>
        <xdr:cNvPr id="1695" name="TextBox 671"/>
        <xdr:cNvSpPr txBox="1">
          <a:spLocks noChangeArrowheads="1"/>
        </xdr:cNvSpPr>
      </xdr:nvSpPr>
      <xdr:spPr>
        <a:xfrm>
          <a:off x="657225" y="5612130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114300"/>
    <xdr:sp fLocksText="0">
      <xdr:nvSpPr>
        <xdr:cNvPr id="1696" name="TextBox 672"/>
        <xdr:cNvSpPr txBox="1">
          <a:spLocks noChangeArrowheads="1"/>
        </xdr:cNvSpPr>
      </xdr:nvSpPr>
      <xdr:spPr>
        <a:xfrm>
          <a:off x="657225" y="5612130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697" name="TextBox 673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698" name="TextBox 674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699" name="TextBox 675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700" name="TextBox 676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701" name="TextBox 677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702" name="TextBox 678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703" name="TextBox 679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704" name="TextBox 680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705" name="TextBox 681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706" name="TextBox 682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707" name="TextBox 683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708" name="TextBox 684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709" name="TextBox 685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710" name="TextBox 686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711" name="TextBox 687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712" name="TextBox 688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713" name="TextBox 689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714" name="TextBox 690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715" name="TextBox 691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716" name="TextBox 692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114300"/>
    <xdr:sp fLocksText="0">
      <xdr:nvSpPr>
        <xdr:cNvPr id="1717" name="TextBox 693"/>
        <xdr:cNvSpPr txBox="1">
          <a:spLocks noChangeArrowheads="1"/>
        </xdr:cNvSpPr>
      </xdr:nvSpPr>
      <xdr:spPr>
        <a:xfrm>
          <a:off x="657225" y="5612130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718" name="TextBox 694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114300"/>
    <xdr:sp fLocksText="0">
      <xdr:nvSpPr>
        <xdr:cNvPr id="1719" name="TextBox 695"/>
        <xdr:cNvSpPr txBox="1">
          <a:spLocks noChangeArrowheads="1"/>
        </xdr:cNvSpPr>
      </xdr:nvSpPr>
      <xdr:spPr>
        <a:xfrm>
          <a:off x="657225" y="5612130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114300"/>
    <xdr:sp fLocksText="0">
      <xdr:nvSpPr>
        <xdr:cNvPr id="1720" name="TextBox 696"/>
        <xdr:cNvSpPr txBox="1">
          <a:spLocks noChangeArrowheads="1"/>
        </xdr:cNvSpPr>
      </xdr:nvSpPr>
      <xdr:spPr>
        <a:xfrm>
          <a:off x="657225" y="5612130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721" name="TextBox 697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722" name="TextBox 698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723" name="TextBox 699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724" name="TextBox 700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725" name="TextBox 701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726" name="TextBox 702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727" name="TextBox 703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728" name="TextBox 704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729" name="TextBox 705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730" name="TextBox 706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731" name="TextBox 707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732" name="TextBox 708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733" name="TextBox 709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734" name="TextBox 710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735" name="TextBox 711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736" name="TextBox 712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737" name="TextBox 713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738" name="TextBox 714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739" name="TextBox 715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740" name="TextBox 716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114300"/>
    <xdr:sp fLocksText="0">
      <xdr:nvSpPr>
        <xdr:cNvPr id="1741" name="TextBox 717"/>
        <xdr:cNvSpPr txBox="1">
          <a:spLocks noChangeArrowheads="1"/>
        </xdr:cNvSpPr>
      </xdr:nvSpPr>
      <xdr:spPr>
        <a:xfrm>
          <a:off x="657225" y="5612130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114300"/>
    <xdr:sp fLocksText="0">
      <xdr:nvSpPr>
        <xdr:cNvPr id="1742" name="TextBox 718"/>
        <xdr:cNvSpPr txBox="1">
          <a:spLocks noChangeArrowheads="1"/>
        </xdr:cNvSpPr>
      </xdr:nvSpPr>
      <xdr:spPr>
        <a:xfrm>
          <a:off x="657225" y="5612130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743" name="TextBox 719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744" name="TextBox 720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745" name="TextBox 721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746" name="TextBox 722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747" name="TextBox 723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748" name="TextBox 724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749" name="TextBox 725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750" name="TextBox 726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751" name="TextBox 727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752" name="TextBox 728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753" name="TextBox 729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754" name="TextBox 730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755" name="TextBox 731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756" name="TextBox 732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757" name="TextBox 733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758" name="TextBox 734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759" name="TextBox 735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760" name="TextBox 736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114300"/>
    <xdr:sp fLocksText="0">
      <xdr:nvSpPr>
        <xdr:cNvPr id="1761" name="TextBox 737"/>
        <xdr:cNvSpPr txBox="1">
          <a:spLocks noChangeArrowheads="1"/>
        </xdr:cNvSpPr>
      </xdr:nvSpPr>
      <xdr:spPr>
        <a:xfrm>
          <a:off x="657225" y="5612130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762" name="TextBox 738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114300"/>
    <xdr:sp fLocksText="0">
      <xdr:nvSpPr>
        <xdr:cNvPr id="1763" name="TextBox 739"/>
        <xdr:cNvSpPr txBox="1">
          <a:spLocks noChangeArrowheads="1"/>
        </xdr:cNvSpPr>
      </xdr:nvSpPr>
      <xdr:spPr>
        <a:xfrm>
          <a:off x="657225" y="5612130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114300"/>
    <xdr:sp fLocksText="0">
      <xdr:nvSpPr>
        <xdr:cNvPr id="1764" name="TextBox 740"/>
        <xdr:cNvSpPr txBox="1">
          <a:spLocks noChangeArrowheads="1"/>
        </xdr:cNvSpPr>
      </xdr:nvSpPr>
      <xdr:spPr>
        <a:xfrm>
          <a:off x="657225" y="5612130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765" name="TextBox 741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766" name="TextBox 742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767" name="TextBox 743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768" name="TextBox 744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769" name="TextBox 745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770" name="TextBox 746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771" name="TextBox 747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772" name="TextBox 748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773" name="TextBox 749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774" name="TextBox 750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775" name="TextBox 751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776" name="TextBox 752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777" name="TextBox 753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778" name="TextBox 754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779" name="TextBox 755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780" name="TextBox 756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781" name="TextBox 757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782" name="TextBox 758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783" name="TextBox 759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784" name="TextBox 760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114300"/>
    <xdr:sp fLocksText="0">
      <xdr:nvSpPr>
        <xdr:cNvPr id="1785" name="TextBox 761"/>
        <xdr:cNvSpPr txBox="1">
          <a:spLocks noChangeArrowheads="1"/>
        </xdr:cNvSpPr>
      </xdr:nvSpPr>
      <xdr:spPr>
        <a:xfrm>
          <a:off x="657225" y="5612130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114300"/>
    <xdr:sp fLocksText="0">
      <xdr:nvSpPr>
        <xdr:cNvPr id="1786" name="TextBox 762"/>
        <xdr:cNvSpPr txBox="1">
          <a:spLocks noChangeArrowheads="1"/>
        </xdr:cNvSpPr>
      </xdr:nvSpPr>
      <xdr:spPr>
        <a:xfrm>
          <a:off x="657225" y="5612130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787" name="TextBox 763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788" name="TextBox 764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789" name="TextBox 765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790" name="TextBox 766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791" name="TextBox 767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792" name="TextBox 768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793" name="TextBox 769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794" name="TextBox 770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795" name="TextBox 771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796" name="TextBox 772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797" name="TextBox 773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798" name="TextBox 774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799" name="TextBox 775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800" name="TextBox 776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801" name="TextBox 777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802" name="TextBox 778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803" name="TextBox 779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804" name="TextBox 780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805" name="TextBox 781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806" name="TextBox 782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114300"/>
    <xdr:sp fLocksText="0">
      <xdr:nvSpPr>
        <xdr:cNvPr id="1807" name="TextBox 783"/>
        <xdr:cNvSpPr txBox="1">
          <a:spLocks noChangeArrowheads="1"/>
        </xdr:cNvSpPr>
      </xdr:nvSpPr>
      <xdr:spPr>
        <a:xfrm>
          <a:off x="657225" y="5612130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808" name="TextBox 784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114300"/>
    <xdr:sp fLocksText="0">
      <xdr:nvSpPr>
        <xdr:cNvPr id="1809" name="TextBox 785"/>
        <xdr:cNvSpPr txBox="1">
          <a:spLocks noChangeArrowheads="1"/>
        </xdr:cNvSpPr>
      </xdr:nvSpPr>
      <xdr:spPr>
        <a:xfrm>
          <a:off x="657225" y="5612130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114300"/>
    <xdr:sp fLocksText="0">
      <xdr:nvSpPr>
        <xdr:cNvPr id="1810" name="TextBox 786"/>
        <xdr:cNvSpPr txBox="1">
          <a:spLocks noChangeArrowheads="1"/>
        </xdr:cNvSpPr>
      </xdr:nvSpPr>
      <xdr:spPr>
        <a:xfrm>
          <a:off x="657225" y="5612130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811" name="TextBox 787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812" name="TextBox 788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813" name="TextBox 789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814" name="TextBox 790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815" name="TextBox 791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816" name="TextBox 792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817" name="TextBox 793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818" name="TextBox 794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819" name="TextBox 795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820" name="TextBox 796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821" name="TextBox 797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822" name="TextBox 798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823" name="TextBox 799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824" name="TextBox 800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825" name="TextBox 801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826" name="TextBox 802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827" name="TextBox 803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828" name="TextBox 804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829" name="TextBox 805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830" name="TextBox 806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114300"/>
    <xdr:sp fLocksText="0">
      <xdr:nvSpPr>
        <xdr:cNvPr id="1831" name="TextBox 807"/>
        <xdr:cNvSpPr txBox="1">
          <a:spLocks noChangeArrowheads="1"/>
        </xdr:cNvSpPr>
      </xdr:nvSpPr>
      <xdr:spPr>
        <a:xfrm>
          <a:off x="657225" y="5612130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114300"/>
    <xdr:sp fLocksText="0">
      <xdr:nvSpPr>
        <xdr:cNvPr id="1832" name="TextBox 808"/>
        <xdr:cNvSpPr txBox="1">
          <a:spLocks noChangeArrowheads="1"/>
        </xdr:cNvSpPr>
      </xdr:nvSpPr>
      <xdr:spPr>
        <a:xfrm>
          <a:off x="657225" y="56121300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833" name="TextBox 809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834" name="TextBox 810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835" name="TextBox 811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836" name="TextBox 812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837" name="TextBox 813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838" name="TextBox 814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839" name="TextBox 815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840" name="TextBox 816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47700" cy="228600"/>
    <xdr:sp fLocksText="0">
      <xdr:nvSpPr>
        <xdr:cNvPr id="1841" name="TextBox 817"/>
        <xdr:cNvSpPr txBox="1">
          <a:spLocks noChangeArrowheads="1"/>
        </xdr:cNvSpPr>
      </xdr:nvSpPr>
      <xdr:spPr>
        <a:xfrm>
          <a:off x="657225" y="561213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842" name="TextBox 818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843" name="TextBox 819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844" name="TextBox 820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845" name="TextBox 821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846" name="TextBox 822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847" name="TextBox 823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848" name="TextBox 824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849" name="TextBox 825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850" name="TextBox 826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851" name="TextBox 827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852" name="TextBox 828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114300"/>
    <xdr:sp fLocksText="0">
      <xdr:nvSpPr>
        <xdr:cNvPr id="1853" name="TextBox 829"/>
        <xdr:cNvSpPr txBox="1">
          <a:spLocks noChangeArrowheads="1"/>
        </xdr:cNvSpPr>
      </xdr:nvSpPr>
      <xdr:spPr>
        <a:xfrm>
          <a:off x="657225" y="5612130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854" name="TextBox 830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114300"/>
    <xdr:sp fLocksText="0">
      <xdr:nvSpPr>
        <xdr:cNvPr id="1855" name="TextBox 831"/>
        <xdr:cNvSpPr txBox="1">
          <a:spLocks noChangeArrowheads="1"/>
        </xdr:cNvSpPr>
      </xdr:nvSpPr>
      <xdr:spPr>
        <a:xfrm>
          <a:off x="657225" y="5612130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114300"/>
    <xdr:sp fLocksText="0">
      <xdr:nvSpPr>
        <xdr:cNvPr id="1856" name="TextBox 832"/>
        <xdr:cNvSpPr txBox="1">
          <a:spLocks noChangeArrowheads="1"/>
        </xdr:cNvSpPr>
      </xdr:nvSpPr>
      <xdr:spPr>
        <a:xfrm>
          <a:off x="657225" y="5612130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857" name="TextBox 833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858" name="TextBox 834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859" name="TextBox 835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860" name="TextBox 836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861" name="TextBox 837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862" name="TextBox 838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863" name="TextBox 839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864" name="TextBox 840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865" name="TextBox 841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866" name="TextBox 842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867" name="TextBox 843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868" name="TextBox 844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869" name="TextBox 845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870" name="TextBox 846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871" name="TextBox 847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872" name="TextBox 848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873" name="TextBox 849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874" name="TextBox 850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875" name="TextBox 851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876" name="TextBox 852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114300"/>
    <xdr:sp fLocksText="0">
      <xdr:nvSpPr>
        <xdr:cNvPr id="1877" name="TextBox 853"/>
        <xdr:cNvSpPr txBox="1">
          <a:spLocks noChangeArrowheads="1"/>
        </xdr:cNvSpPr>
      </xdr:nvSpPr>
      <xdr:spPr>
        <a:xfrm>
          <a:off x="657225" y="5612130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114300"/>
    <xdr:sp fLocksText="0">
      <xdr:nvSpPr>
        <xdr:cNvPr id="1878" name="TextBox 854"/>
        <xdr:cNvSpPr txBox="1">
          <a:spLocks noChangeArrowheads="1"/>
        </xdr:cNvSpPr>
      </xdr:nvSpPr>
      <xdr:spPr>
        <a:xfrm>
          <a:off x="657225" y="56121300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879" name="TextBox 855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880" name="TextBox 856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881" name="TextBox 857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882" name="TextBox 858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883" name="TextBox 859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884" name="TextBox 860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885" name="TextBox 861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886" name="TextBox 862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57225" cy="228600"/>
    <xdr:sp fLocksText="0">
      <xdr:nvSpPr>
        <xdr:cNvPr id="1887" name="TextBox 863"/>
        <xdr:cNvSpPr txBox="1">
          <a:spLocks noChangeArrowheads="1"/>
        </xdr:cNvSpPr>
      </xdr:nvSpPr>
      <xdr:spPr>
        <a:xfrm>
          <a:off x="657225" y="561213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888" name="TextBox 864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889" name="TextBox 865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890" name="TextBox 866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114300"/>
    <xdr:sp fLocksText="0">
      <xdr:nvSpPr>
        <xdr:cNvPr id="1891" name="TextBox 867"/>
        <xdr:cNvSpPr txBox="1">
          <a:spLocks noChangeArrowheads="1"/>
        </xdr:cNvSpPr>
      </xdr:nvSpPr>
      <xdr:spPr>
        <a:xfrm>
          <a:off x="657225" y="56121300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892" name="TextBox 868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638175" cy="228600"/>
    <xdr:sp fLocksText="0">
      <xdr:nvSpPr>
        <xdr:cNvPr id="1893" name="TextBox 869"/>
        <xdr:cNvSpPr txBox="1">
          <a:spLocks noChangeArrowheads="1"/>
        </xdr:cNvSpPr>
      </xdr:nvSpPr>
      <xdr:spPr>
        <a:xfrm>
          <a:off x="657225" y="561213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9525</xdr:colOff>
      <xdr:row>111</xdr:row>
      <xdr:rowOff>142875</xdr:rowOff>
    </xdr:from>
    <xdr:ext cx="638175" cy="228600"/>
    <xdr:sp fLocksText="0">
      <xdr:nvSpPr>
        <xdr:cNvPr id="1894" name="TextBox 870"/>
        <xdr:cNvSpPr txBox="1">
          <a:spLocks noChangeArrowheads="1"/>
        </xdr:cNvSpPr>
      </xdr:nvSpPr>
      <xdr:spPr>
        <a:xfrm>
          <a:off x="666750" y="562641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114300"/>
    <xdr:sp fLocksText="0">
      <xdr:nvSpPr>
        <xdr:cNvPr id="1895" name="TextBox 871"/>
        <xdr:cNvSpPr txBox="1">
          <a:spLocks noChangeArrowheads="1"/>
        </xdr:cNvSpPr>
      </xdr:nvSpPr>
      <xdr:spPr>
        <a:xfrm>
          <a:off x="657225" y="37442775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1896" name="TextBox 872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114300"/>
    <xdr:sp fLocksText="0">
      <xdr:nvSpPr>
        <xdr:cNvPr id="1897" name="TextBox 873"/>
        <xdr:cNvSpPr txBox="1">
          <a:spLocks noChangeArrowheads="1"/>
        </xdr:cNvSpPr>
      </xdr:nvSpPr>
      <xdr:spPr>
        <a:xfrm>
          <a:off x="657225" y="37442775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114300"/>
    <xdr:sp fLocksText="0">
      <xdr:nvSpPr>
        <xdr:cNvPr id="1898" name="TextBox 874"/>
        <xdr:cNvSpPr txBox="1">
          <a:spLocks noChangeArrowheads="1"/>
        </xdr:cNvSpPr>
      </xdr:nvSpPr>
      <xdr:spPr>
        <a:xfrm>
          <a:off x="657225" y="37442775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1899" name="TextBox 875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1900" name="TextBox 876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1901" name="TextBox 877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1902" name="TextBox 878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1903" name="TextBox 879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1904" name="TextBox 880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1905" name="TextBox 881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1906" name="TextBox 882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1907" name="TextBox 883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1908" name="TextBox 884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1909" name="TextBox 885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1910" name="TextBox 886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1911" name="TextBox 887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1912" name="TextBox 888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1913" name="TextBox 889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1914" name="TextBox 890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1915" name="TextBox 891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1916" name="TextBox 892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1917" name="TextBox 893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1918" name="TextBox 894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114300"/>
    <xdr:sp fLocksText="0">
      <xdr:nvSpPr>
        <xdr:cNvPr id="1919" name="TextBox 895"/>
        <xdr:cNvSpPr txBox="1">
          <a:spLocks noChangeArrowheads="1"/>
        </xdr:cNvSpPr>
      </xdr:nvSpPr>
      <xdr:spPr>
        <a:xfrm>
          <a:off x="657225" y="37442775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114300"/>
    <xdr:sp fLocksText="0">
      <xdr:nvSpPr>
        <xdr:cNvPr id="1920" name="TextBox 896"/>
        <xdr:cNvSpPr txBox="1">
          <a:spLocks noChangeArrowheads="1"/>
        </xdr:cNvSpPr>
      </xdr:nvSpPr>
      <xdr:spPr>
        <a:xfrm>
          <a:off x="657225" y="37442775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1921" name="TextBox 897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1922" name="TextBox 898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1923" name="TextBox 899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1924" name="TextBox 900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1925" name="TextBox 901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1926" name="TextBox 902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1927" name="TextBox 903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1928" name="TextBox 904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1929" name="TextBox 905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1930" name="TextBox 906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1931" name="TextBox 907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1932" name="TextBox 908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1933" name="TextBox 909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1934" name="TextBox 910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1935" name="TextBox 911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1936" name="TextBox 912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1937" name="TextBox 913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1938" name="TextBox 914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1939" name="TextBox 915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1940" name="TextBox 916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47700" cy="114300"/>
    <xdr:sp fLocksText="0">
      <xdr:nvSpPr>
        <xdr:cNvPr id="1941" name="TextBox 917"/>
        <xdr:cNvSpPr txBox="1">
          <a:spLocks noChangeArrowheads="1"/>
        </xdr:cNvSpPr>
      </xdr:nvSpPr>
      <xdr:spPr>
        <a:xfrm>
          <a:off x="657225" y="37442775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1942" name="TextBox 918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47700" cy="114300"/>
    <xdr:sp fLocksText="0">
      <xdr:nvSpPr>
        <xdr:cNvPr id="1943" name="TextBox 919"/>
        <xdr:cNvSpPr txBox="1">
          <a:spLocks noChangeArrowheads="1"/>
        </xdr:cNvSpPr>
      </xdr:nvSpPr>
      <xdr:spPr>
        <a:xfrm>
          <a:off x="657225" y="37442775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47700" cy="114300"/>
    <xdr:sp fLocksText="0">
      <xdr:nvSpPr>
        <xdr:cNvPr id="1944" name="TextBox 920"/>
        <xdr:cNvSpPr txBox="1">
          <a:spLocks noChangeArrowheads="1"/>
        </xdr:cNvSpPr>
      </xdr:nvSpPr>
      <xdr:spPr>
        <a:xfrm>
          <a:off x="657225" y="37442775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47700" cy="228600"/>
    <xdr:sp fLocksText="0">
      <xdr:nvSpPr>
        <xdr:cNvPr id="1945" name="TextBox 921"/>
        <xdr:cNvSpPr txBox="1">
          <a:spLocks noChangeArrowheads="1"/>
        </xdr:cNvSpPr>
      </xdr:nvSpPr>
      <xdr:spPr>
        <a:xfrm>
          <a:off x="657225" y="3744277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47700" cy="228600"/>
    <xdr:sp fLocksText="0">
      <xdr:nvSpPr>
        <xdr:cNvPr id="1946" name="TextBox 922"/>
        <xdr:cNvSpPr txBox="1">
          <a:spLocks noChangeArrowheads="1"/>
        </xdr:cNvSpPr>
      </xdr:nvSpPr>
      <xdr:spPr>
        <a:xfrm>
          <a:off x="657225" y="3744277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47700" cy="228600"/>
    <xdr:sp fLocksText="0">
      <xdr:nvSpPr>
        <xdr:cNvPr id="1947" name="TextBox 923"/>
        <xdr:cNvSpPr txBox="1">
          <a:spLocks noChangeArrowheads="1"/>
        </xdr:cNvSpPr>
      </xdr:nvSpPr>
      <xdr:spPr>
        <a:xfrm>
          <a:off x="657225" y="3744277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47700" cy="228600"/>
    <xdr:sp fLocksText="0">
      <xdr:nvSpPr>
        <xdr:cNvPr id="1948" name="TextBox 924"/>
        <xdr:cNvSpPr txBox="1">
          <a:spLocks noChangeArrowheads="1"/>
        </xdr:cNvSpPr>
      </xdr:nvSpPr>
      <xdr:spPr>
        <a:xfrm>
          <a:off x="657225" y="3744277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47700" cy="228600"/>
    <xdr:sp fLocksText="0">
      <xdr:nvSpPr>
        <xdr:cNvPr id="1949" name="TextBox 925"/>
        <xdr:cNvSpPr txBox="1">
          <a:spLocks noChangeArrowheads="1"/>
        </xdr:cNvSpPr>
      </xdr:nvSpPr>
      <xdr:spPr>
        <a:xfrm>
          <a:off x="657225" y="3744277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47700" cy="228600"/>
    <xdr:sp fLocksText="0">
      <xdr:nvSpPr>
        <xdr:cNvPr id="1950" name="TextBox 926"/>
        <xdr:cNvSpPr txBox="1">
          <a:spLocks noChangeArrowheads="1"/>
        </xdr:cNvSpPr>
      </xdr:nvSpPr>
      <xdr:spPr>
        <a:xfrm>
          <a:off x="657225" y="3744277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47700" cy="228600"/>
    <xdr:sp fLocksText="0">
      <xdr:nvSpPr>
        <xdr:cNvPr id="1951" name="TextBox 927"/>
        <xdr:cNvSpPr txBox="1">
          <a:spLocks noChangeArrowheads="1"/>
        </xdr:cNvSpPr>
      </xdr:nvSpPr>
      <xdr:spPr>
        <a:xfrm>
          <a:off x="657225" y="3744277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47700" cy="228600"/>
    <xdr:sp fLocksText="0">
      <xdr:nvSpPr>
        <xdr:cNvPr id="1952" name="TextBox 928"/>
        <xdr:cNvSpPr txBox="1">
          <a:spLocks noChangeArrowheads="1"/>
        </xdr:cNvSpPr>
      </xdr:nvSpPr>
      <xdr:spPr>
        <a:xfrm>
          <a:off x="657225" y="3744277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47700" cy="228600"/>
    <xdr:sp fLocksText="0">
      <xdr:nvSpPr>
        <xdr:cNvPr id="1953" name="TextBox 929"/>
        <xdr:cNvSpPr txBox="1">
          <a:spLocks noChangeArrowheads="1"/>
        </xdr:cNvSpPr>
      </xdr:nvSpPr>
      <xdr:spPr>
        <a:xfrm>
          <a:off x="657225" y="3744277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1954" name="TextBox 930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1955" name="TextBox 931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1956" name="TextBox 932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1957" name="TextBox 933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1958" name="TextBox 934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1959" name="TextBox 935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1960" name="TextBox 936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1961" name="TextBox 937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1962" name="TextBox 938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1963" name="TextBox 939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1964" name="TextBox 940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47700" cy="114300"/>
    <xdr:sp fLocksText="0">
      <xdr:nvSpPr>
        <xdr:cNvPr id="1965" name="TextBox 941"/>
        <xdr:cNvSpPr txBox="1">
          <a:spLocks noChangeArrowheads="1"/>
        </xdr:cNvSpPr>
      </xdr:nvSpPr>
      <xdr:spPr>
        <a:xfrm>
          <a:off x="657225" y="37442775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47700" cy="114300"/>
    <xdr:sp fLocksText="0">
      <xdr:nvSpPr>
        <xdr:cNvPr id="1966" name="TextBox 942"/>
        <xdr:cNvSpPr txBox="1">
          <a:spLocks noChangeArrowheads="1"/>
        </xdr:cNvSpPr>
      </xdr:nvSpPr>
      <xdr:spPr>
        <a:xfrm>
          <a:off x="657225" y="37442775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47700" cy="228600"/>
    <xdr:sp fLocksText="0">
      <xdr:nvSpPr>
        <xdr:cNvPr id="1967" name="TextBox 943"/>
        <xdr:cNvSpPr txBox="1">
          <a:spLocks noChangeArrowheads="1"/>
        </xdr:cNvSpPr>
      </xdr:nvSpPr>
      <xdr:spPr>
        <a:xfrm>
          <a:off x="657225" y="3744277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47700" cy="228600"/>
    <xdr:sp fLocksText="0">
      <xdr:nvSpPr>
        <xdr:cNvPr id="1968" name="TextBox 944"/>
        <xdr:cNvSpPr txBox="1">
          <a:spLocks noChangeArrowheads="1"/>
        </xdr:cNvSpPr>
      </xdr:nvSpPr>
      <xdr:spPr>
        <a:xfrm>
          <a:off x="657225" y="3744277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47700" cy="228600"/>
    <xdr:sp fLocksText="0">
      <xdr:nvSpPr>
        <xdr:cNvPr id="1969" name="TextBox 945"/>
        <xdr:cNvSpPr txBox="1">
          <a:spLocks noChangeArrowheads="1"/>
        </xdr:cNvSpPr>
      </xdr:nvSpPr>
      <xdr:spPr>
        <a:xfrm>
          <a:off x="657225" y="3744277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47700" cy="228600"/>
    <xdr:sp fLocksText="0">
      <xdr:nvSpPr>
        <xdr:cNvPr id="1970" name="TextBox 946"/>
        <xdr:cNvSpPr txBox="1">
          <a:spLocks noChangeArrowheads="1"/>
        </xdr:cNvSpPr>
      </xdr:nvSpPr>
      <xdr:spPr>
        <a:xfrm>
          <a:off x="657225" y="3744277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47700" cy="228600"/>
    <xdr:sp fLocksText="0">
      <xdr:nvSpPr>
        <xdr:cNvPr id="1971" name="TextBox 947"/>
        <xdr:cNvSpPr txBox="1">
          <a:spLocks noChangeArrowheads="1"/>
        </xdr:cNvSpPr>
      </xdr:nvSpPr>
      <xdr:spPr>
        <a:xfrm>
          <a:off x="657225" y="3744277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47700" cy="228600"/>
    <xdr:sp fLocksText="0">
      <xdr:nvSpPr>
        <xdr:cNvPr id="1972" name="TextBox 948"/>
        <xdr:cNvSpPr txBox="1">
          <a:spLocks noChangeArrowheads="1"/>
        </xdr:cNvSpPr>
      </xdr:nvSpPr>
      <xdr:spPr>
        <a:xfrm>
          <a:off x="657225" y="3744277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47700" cy="228600"/>
    <xdr:sp fLocksText="0">
      <xdr:nvSpPr>
        <xdr:cNvPr id="1973" name="TextBox 949"/>
        <xdr:cNvSpPr txBox="1">
          <a:spLocks noChangeArrowheads="1"/>
        </xdr:cNvSpPr>
      </xdr:nvSpPr>
      <xdr:spPr>
        <a:xfrm>
          <a:off x="657225" y="3744277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47700" cy="228600"/>
    <xdr:sp fLocksText="0">
      <xdr:nvSpPr>
        <xdr:cNvPr id="1974" name="TextBox 950"/>
        <xdr:cNvSpPr txBox="1">
          <a:spLocks noChangeArrowheads="1"/>
        </xdr:cNvSpPr>
      </xdr:nvSpPr>
      <xdr:spPr>
        <a:xfrm>
          <a:off x="657225" y="3744277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47700" cy="228600"/>
    <xdr:sp fLocksText="0">
      <xdr:nvSpPr>
        <xdr:cNvPr id="1975" name="TextBox 951"/>
        <xdr:cNvSpPr txBox="1">
          <a:spLocks noChangeArrowheads="1"/>
        </xdr:cNvSpPr>
      </xdr:nvSpPr>
      <xdr:spPr>
        <a:xfrm>
          <a:off x="657225" y="3744277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1976" name="TextBox 952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1977" name="TextBox 953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1978" name="TextBox 954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1979" name="TextBox 955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1980" name="TextBox 956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1981" name="TextBox 957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1982" name="TextBox 958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1983" name="TextBox 959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1984" name="TextBox 960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1985" name="TextBox 961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1986" name="TextBox 962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114300"/>
    <xdr:sp fLocksText="0">
      <xdr:nvSpPr>
        <xdr:cNvPr id="1987" name="TextBox 963"/>
        <xdr:cNvSpPr txBox="1">
          <a:spLocks noChangeArrowheads="1"/>
        </xdr:cNvSpPr>
      </xdr:nvSpPr>
      <xdr:spPr>
        <a:xfrm>
          <a:off x="657225" y="37442775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1988" name="TextBox 964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114300"/>
    <xdr:sp fLocksText="0">
      <xdr:nvSpPr>
        <xdr:cNvPr id="1989" name="TextBox 965"/>
        <xdr:cNvSpPr txBox="1">
          <a:spLocks noChangeArrowheads="1"/>
        </xdr:cNvSpPr>
      </xdr:nvSpPr>
      <xdr:spPr>
        <a:xfrm>
          <a:off x="657225" y="37442775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114300"/>
    <xdr:sp fLocksText="0">
      <xdr:nvSpPr>
        <xdr:cNvPr id="1990" name="TextBox 966"/>
        <xdr:cNvSpPr txBox="1">
          <a:spLocks noChangeArrowheads="1"/>
        </xdr:cNvSpPr>
      </xdr:nvSpPr>
      <xdr:spPr>
        <a:xfrm>
          <a:off x="657225" y="37442775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1991" name="TextBox 967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1992" name="TextBox 968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1993" name="TextBox 969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1994" name="TextBox 970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1995" name="TextBox 971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1996" name="TextBox 972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1997" name="TextBox 973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1998" name="TextBox 974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1999" name="TextBox 975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2000" name="TextBox 976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2001" name="TextBox 977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2002" name="TextBox 978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2003" name="TextBox 979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004" name="TextBox 980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005" name="TextBox 981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006" name="TextBox 982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007" name="TextBox 983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008" name="TextBox 984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009" name="TextBox 985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010" name="TextBox 986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114300"/>
    <xdr:sp fLocksText="0">
      <xdr:nvSpPr>
        <xdr:cNvPr id="2011" name="TextBox 987"/>
        <xdr:cNvSpPr txBox="1">
          <a:spLocks noChangeArrowheads="1"/>
        </xdr:cNvSpPr>
      </xdr:nvSpPr>
      <xdr:spPr>
        <a:xfrm>
          <a:off x="657225" y="37442775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114300"/>
    <xdr:sp fLocksText="0">
      <xdr:nvSpPr>
        <xdr:cNvPr id="2012" name="TextBox 988"/>
        <xdr:cNvSpPr txBox="1">
          <a:spLocks noChangeArrowheads="1"/>
        </xdr:cNvSpPr>
      </xdr:nvSpPr>
      <xdr:spPr>
        <a:xfrm>
          <a:off x="657225" y="37442775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2013" name="TextBox 989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2014" name="TextBox 990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2015" name="TextBox 991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2016" name="TextBox 992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2017" name="TextBox 993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2018" name="TextBox 994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2019" name="TextBox 995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2020" name="TextBox 996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2021" name="TextBox 997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2022" name="TextBox 998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2023" name="TextBox 999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2024" name="TextBox 1000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2025" name="TextBox 1001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026" name="TextBox 1002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027" name="TextBox 1003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028" name="TextBox 1004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029" name="TextBox 1005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030" name="TextBox 1006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114300"/>
    <xdr:sp fLocksText="0">
      <xdr:nvSpPr>
        <xdr:cNvPr id="2031" name="TextBox 1007"/>
        <xdr:cNvSpPr txBox="1">
          <a:spLocks noChangeArrowheads="1"/>
        </xdr:cNvSpPr>
      </xdr:nvSpPr>
      <xdr:spPr>
        <a:xfrm>
          <a:off x="657225" y="37442775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032" name="TextBox 1008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114300"/>
    <xdr:sp fLocksText="0">
      <xdr:nvSpPr>
        <xdr:cNvPr id="2033" name="TextBox 1009"/>
        <xdr:cNvSpPr txBox="1">
          <a:spLocks noChangeArrowheads="1"/>
        </xdr:cNvSpPr>
      </xdr:nvSpPr>
      <xdr:spPr>
        <a:xfrm>
          <a:off x="657225" y="37442775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114300"/>
    <xdr:sp fLocksText="0">
      <xdr:nvSpPr>
        <xdr:cNvPr id="2034" name="TextBox 1010"/>
        <xdr:cNvSpPr txBox="1">
          <a:spLocks noChangeArrowheads="1"/>
        </xdr:cNvSpPr>
      </xdr:nvSpPr>
      <xdr:spPr>
        <a:xfrm>
          <a:off x="657225" y="37442775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2035" name="TextBox 1011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2036" name="TextBox 1012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2037" name="TextBox 1013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2038" name="TextBox 1014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2039" name="TextBox 1015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2040" name="TextBox 1016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2041" name="TextBox 1017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2042" name="TextBox 1018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2043" name="TextBox 1019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2044" name="TextBox 1020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2045" name="TextBox 1021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2046" name="TextBox 1022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2047" name="TextBox 1023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048" name="TextBox 0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049" name="TextBox 1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050" name="TextBox 2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051" name="TextBox 3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052" name="TextBox 4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053" name="TextBox 5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054" name="TextBox 6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114300"/>
    <xdr:sp fLocksText="0">
      <xdr:nvSpPr>
        <xdr:cNvPr id="2055" name="TextBox 7"/>
        <xdr:cNvSpPr txBox="1">
          <a:spLocks noChangeArrowheads="1"/>
        </xdr:cNvSpPr>
      </xdr:nvSpPr>
      <xdr:spPr>
        <a:xfrm>
          <a:off x="657225" y="37442775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114300"/>
    <xdr:sp fLocksText="0">
      <xdr:nvSpPr>
        <xdr:cNvPr id="2056" name="TextBox 8"/>
        <xdr:cNvSpPr txBox="1">
          <a:spLocks noChangeArrowheads="1"/>
        </xdr:cNvSpPr>
      </xdr:nvSpPr>
      <xdr:spPr>
        <a:xfrm>
          <a:off x="657225" y="37442775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2057" name="TextBox 9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2058" name="TextBox 10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2059" name="TextBox 11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2060" name="TextBox 12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2061" name="TextBox 13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2062" name="TextBox 14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2063" name="TextBox 15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2064" name="TextBox 16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2065" name="TextBox 17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2066" name="TextBox 18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2067" name="TextBox 19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2068" name="TextBox 20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2069" name="TextBox 21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070" name="TextBox 22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071" name="TextBox 23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072" name="TextBox 24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073" name="TextBox 25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074" name="TextBox 26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075" name="TextBox 27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076" name="TextBox 28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47700" cy="114300"/>
    <xdr:sp fLocksText="0">
      <xdr:nvSpPr>
        <xdr:cNvPr id="2077" name="TextBox 29"/>
        <xdr:cNvSpPr txBox="1">
          <a:spLocks noChangeArrowheads="1"/>
        </xdr:cNvSpPr>
      </xdr:nvSpPr>
      <xdr:spPr>
        <a:xfrm>
          <a:off x="657225" y="37442775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078" name="TextBox 30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47700" cy="114300"/>
    <xdr:sp fLocksText="0">
      <xdr:nvSpPr>
        <xdr:cNvPr id="2079" name="TextBox 31"/>
        <xdr:cNvSpPr txBox="1">
          <a:spLocks noChangeArrowheads="1"/>
        </xdr:cNvSpPr>
      </xdr:nvSpPr>
      <xdr:spPr>
        <a:xfrm>
          <a:off x="657225" y="37442775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47700" cy="114300"/>
    <xdr:sp fLocksText="0">
      <xdr:nvSpPr>
        <xdr:cNvPr id="2080" name="TextBox 32"/>
        <xdr:cNvSpPr txBox="1">
          <a:spLocks noChangeArrowheads="1"/>
        </xdr:cNvSpPr>
      </xdr:nvSpPr>
      <xdr:spPr>
        <a:xfrm>
          <a:off x="657225" y="37442775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47700" cy="228600"/>
    <xdr:sp fLocksText="0">
      <xdr:nvSpPr>
        <xdr:cNvPr id="2081" name="TextBox 33"/>
        <xdr:cNvSpPr txBox="1">
          <a:spLocks noChangeArrowheads="1"/>
        </xdr:cNvSpPr>
      </xdr:nvSpPr>
      <xdr:spPr>
        <a:xfrm>
          <a:off x="657225" y="3744277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47700" cy="228600"/>
    <xdr:sp fLocksText="0">
      <xdr:nvSpPr>
        <xdr:cNvPr id="2082" name="TextBox 34"/>
        <xdr:cNvSpPr txBox="1">
          <a:spLocks noChangeArrowheads="1"/>
        </xdr:cNvSpPr>
      </xdr:nvSpPr>
      <xdr:spPr>
        <a:xfrm>
          <a:off x="657225" y="3744277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47700" cy="228600"/>
    <xdr:sp fLocksText="0">
      <xdr:nvSpPr>
        <xdr:cNvPr id="2083" name="TextBox 35"/>
        <xdr:cNvSpPr txBox="1">
          <a:spLocks noChangeArrowheads="1"/>
        </xdr:cNvSpPr>
      </xdr:nvSpPr>
      <xdr:spPr>
        <a:xfrm>
          <a:off x="657225" y="3744277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47700" cy="228600"/>
    <xdr:sp fLocksText="0">
      <xdr:nvSpPr>
        <xdr:cNvPr id="2084" name="TextBox 36"/>
        <xdr:cNvSpPr txBox="1">
          <a:spLocks noChangeArrowheads="1"/>
        </xdr:cNvSpPr>
      </xdr:nvSpPr>
      <xdr:spPr>
        <a:xfrm>
          <a:off x="657225" y="3744277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47700" cy="228600"/>
    <xdr:sp fLocksText="0">
      <xdr:nvSpPr>
        <xdr:cNvPr id="2085" name="TextBox 37"/>
        <xdr:cNvSpPr txBox="1">
          <a:spLocks noChangeArrowheads="1"/>
        </xdr:cNvSpPr>
      </xdr:nvSpPr>
      <xdr:spPr>
        <a:xfrm>
          <a:off x="657225" y="3744277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47700" cy="228600"/>
    <xdr:sp fLocksText="0">
      <xdr:nvSpPr>
        <xdr:cNvPr id="2086" name="TextBox 38"/>
        <xdr:cNvSpPr txBox="1">
          <a:spLocks noChangeArrowheads="1"/>
        </xdr:cNvSpPr>
      </xdr:nvSpPr>
      <xdr:spPr>
        <a:xfrm>
          <a:off x="657225" y="3744277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47700" cy="228600"/>
    <xdr:sp fLocksText="0">
      <xdr:nvSpPr>
        <xdr:cNvPr id="2087" name="TextBox 39"/>
        <xdr:cNvSpPr txBox="1">
          <a:spLocks noChangeArrowheads="1"/>
        </xdr:cNvSpPr>
      </xdr:nvSpPr>
      <xdr:spPr>
        <a:xfrm>
          <a:off x="657225" y="3744277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47700" cy="228600"/>
    <xdr:sp fLocksText="0">
      <xdr:nvSpPr>
        <xdr:cNvPr id="2088" name="TextBox 40"/>
        <xdr:cNvSpPr txBox="1">
          <a:spLocks noChangeArrowheads="1"/>
        </xdr:cNvSpPr>
      </xdr:nvSpPr>
      <xdr:spPr>
        <a:xfrm>
          <a:off x="657225" y="3744277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47700" cy="228600"/>
    <xdr:sp fLocksText="0">
      <xdr:nvSpPr>
        <xdr:cNvPr id="2089" name="TextBox 41"/>
        <xdr:cNvSpPr txBox="1">
          <a:spLocks noChangeArrowheads="1"/>
        </xdr:cNvSpPr>
      </xdr:nvSpPr>
      <xdr:spPr>
        <a:xfrm>
          <a:off x="657225" y="3744277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2090" name="TextBox 42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2091" name="TextBox 43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2092" name="TextBox 44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2093" name="TextBox 45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094" name="TextBox 46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095" name="TextBox 47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096" name="TextBox 48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097" name="TextBox 49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098" name="TextBox 50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099" name="TextBox 51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100" name="TextBox 52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47700" cy="114300"/>
    <xdr:sp fLocksText="0">
      <xdr:nvSpPr>
        <xdr:cNvPr id="2101" name="TextBox 53"/>
        <xdr:cNvSpPr txBox="1">
          <a:spLocks noChangeArrowheads="1"/>
        </xdr:cNvSpPr>
      </xdr:nvSpPr>
      <xdr:spPr>
        <a:xfrm>
          <a:off x="657225" y="37442775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47700" cy="114300"/>
    <xdr:sp fLocksText="0">
      <xdr:nvSpPr>
        <xdr:cNvPr id="2102" name="TextBox 54"/>
        <xdr:cNvSpPr txBox="1">
          <a:spLocks noChangeArrowheads="1"/>
        </xdr:cNvSpPr>
      </xdr:nvSpPr>
      <xdr:spPr>
        <a:xfrm>
          <a:off x="657225" y="37442775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47700" cy="228600"/>
    <xdr:sp fLocksText="0">
      <xdr:nvSpPr>
        <xdr:cNvPr id="2103" name="TextBox 55"/>
        <xdr:cNvSpPr txBox="1">
          <a:spLocks noChangeArrowheads="1"/>
        </xdr:cNvSpPr>
      </xdr:nvSpPr>
      <xdr:spPr>
        <a:xfrm>
          <a:off x="657225" y="3744277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47700" cy="228600"/>
    <xdr:sp fLocksText="0">
      <xdr:nvSpPr>
        <xdr:cNvPr id="2104" name="TextBox 56"/>
        <xdr:cNvSpPr txBox="1">
          <a:spLocks noChangeArrowheads="1"/>
        </xdr:cNvSpPr>
      </xdr:nvSpPr>
      <xdr:spPr>
        <a:xfrm>
          <a:off x="657225" y="3744277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47700" cy="228600"/>
    <xdr:sp fLocksText="0">
      <xdr:nvSpPr>
        <xdr:cNvPr id="2105" name="TextBox 57"/>
        <xdr:cNvSpPr txBox="1">
          <a:spLocks noChangeArrowheads="1"/>
        </xdr:cNvSpPr>
      </xdr:nvSpPr>
      <xdr:spPr>
        <a:xfrm>
          <a:off x="657225" y="3744277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47700" cy="228600"/>
    <xdr:sp fLocksText="0">
      <xdr:nvSpPr>
        <xdr:cNvPr id="2106" name="TextBox 58"/>
        <xdr:cNvSpPr txBox="1">
          <a:spLocks noChangeArrowheads="1"/>
        </xdr:cNvSpPr>
      </xdr:nvSpPr>
      <xdr:spPr>
        <a:xfrm>
          <a:off x="657225" y="3744277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47700" cy="228600"/>
    <xdr:sp fLocksText="0">
      <xdr:nvSpPr>
        <xdr:cNvPr id="2107" name="TextBox 59"/>
        <xdr:cNvSpPr txBox="1">
          <a:spLocks noChangeArrowheads="1"/>
        </xdr:cNvSpPr>
      </xdr:nvSpPr>
      <xdr:spPr>
        <a:xfrm>
          <a:off x="657225" y="3744277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47700" cy="228600"/>
    <xdr:sp fLocksText="0">
      <xdr:nvSpPr>
        <xdr:cNvPr id="2108" name="TextBox 60"/>
        <xdr:cNvSpPr txBox="1">
          <a:spLocks noChangeArrowheads="1"/>
        </xdr:cNvSpPr>
      </xdr:nvSpPr>
      <xdr:spPr>
        <a:xfrm>
          <a:off x="657225" y="3744277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47700" cy="228600"/>
    <xdr:sp fLocksText="0">
      <xdr:nvSpPr>
        <xdr:cNvPr id="2109" name="TextBox 61"/>
        <xdr:cNvSpPr txBox="1">
          <a:spLocks noChangeArrowheads="1"/>
        </xdr:cNvSpPr>
      </xdr:nvSpPr>
      <xdr:spPr>
        <a:xfrm>
          <a:off x="657225" y="3744277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47700" cy="228600"/>
    <xdr:sp fLocksText="0">
      <xdr:nvSpPr>
        <xdr:cNvPr id="2110" name="TextBox 62"/>
        <xdr:cNvSpPr txBox="1">
          <a:spLocks noChangeArrowheads="1"/>
        </xdr:cNvSpPr>
      </xdr:nvSpPr>
      <xdr:spPr>
        <a:xfrm>
          <a:off x="657225" y="3744277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47700" cy="228600"/>
    <xdr:sp fLocksText="0">
      <xdr:nvSpPr>
        <xdr:cNvPr id="2111" name="TextBox 63"/>
        <xdr:cNvSpPr txBox="1">
          <a:spLocks noChangeArrowheads="1"/>
        </xdr:cNvSpPr>
      </xdr:nvSpPr>
      <xdr:spPr>
        <a:xfrm>
          <a:off x="657225" y="3744277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2112" name="TextBox 64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2113" name="TextBox 65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2114" name="TextBox 66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2115" name="TextBox 67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116" name="TextBox 68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117" name="TextBox 69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118" name="TextBox 70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119" name="TextBox 71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120" name="TextBox 72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121" name="TextBox 73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122" name="TextBox 74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114300"/>
    <xdr:sp fLocksText="0">
      <xdr:nvSpPr>
        <xdr:cNvPr id="2123" name="TextBox 75"/>
        <xdr:cNvSpPr txBox="1">
          <a:spLocks noChangeArrowheads="1"/>
        </xdr:cNvSpPr>
      </xdr:nvSpPr>
      <xdr:spPr>
        <a:xfrm>
          <a:off x="657225" y="37442775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124" name="TextBox 76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114300"/>
    <xdr:sp fLocksText="0">
      <xdr:nvSpPr>
        <xdr:cNvPr id="2125" name="TextBox 77"/>
        <xdr:cNvSpPr txBox="1">
          <a:spLocks noChangeArrowheads="1"/>
        </xdr:cNvSpPr>
      </xdr:nvSpPr>
      <xdr:spPr>
        <a:xfrm>
          <a:off x="657225" y="37442775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114300"/>
    <xdr:sp fLocksText="0">
      <xdr:nvSpPr>
        <xdr:cNvPr id="2126" name="TextBox 78"/>
        <xdr:cNvSpPr txBox="1">
          <a:spLocks noChangeArrowheads="1"/>
        </xdr:cNvSpPr>
      </xdr:nvSpPr>
      <xdr:spPr>
        <a:xfrm>
          <a:off x="657225" y="37442775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2127" name="TextBox 79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2128" name="TextBox 80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2129" name="TextBox 81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2130" name="TextBox 82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2131" name="TextBox 83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2132" name="TextBox 84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2133" name="TextBox 85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2134" name="TextBox 86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2135" name="TextBox 87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2136" name="TextBox 88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2137" name="TextBox 89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2138" name="TextBox 90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2139" name="TextBox 91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140" name="TextBox 92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141" name="TextBox 93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142" name="TextBox 94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143" name="TextBox 95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144" name="TextBox 96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145" name="TextBox 97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146" name="TextBox 98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114300"/>
    <xdr:sp fLocksText="0">
      <xdr:nvSpPr>
        <xdr:cNvPr id="2147" name="TextBox 99"/>
        <xdr:cNvSpPr txBox="1">
          <a:spLocks noChangeArrowheads="1"/>
        </xdr:cNvSpPr>
      </xdr:nvSpPr>
      <xdr:spPr>
        <a:xfrm>
          <a:off x="657225" y="37442775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114300"/>
    <xdr:sp fLocksText="0">
      <xdr:nvSpPr>
        <xdr:cNvPr id="2148" name="TextBox 100"/>
        <xdr:cNvSpPr txBox="1">
          <a:spLocks noChangeArrowheads="1"/>
        </xdr:cNvSpPr>
      </xdr:nvSpPr>
      <xdr:spPr>
        <a:xfrm>
          <a:off x="657225" y="37442775"/>
          <a:ext cx="657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2149" name="TextBox 101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2150" name="TextBox 102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2151" name="TextBox 103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2152" name="TextBox 104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2153" name="TextBox 105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2154" name="TextBox 106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2155" name="TextBox 107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2156" name="TextBox 108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57225" cy="228600"/>
    <xdr:sp fLocksText="0">
      <xdr:nvSpPr>
        <xdr:cNvPr id="2157" name="TextBox 109"/>
        <xdr:cNvSpPr txBox="1">
          <a:spLocks noChangeArrowheads="1"/>
        </xdr:cNvSpPr>
      </xdr:nvSpPr>
      <xdr:spPr>
        <a:xfrm>
          <a:off x="657225" y="374427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2158" name="TextBox 110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2159" name="TextBox 111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2160" name="TextBox 112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114300"/>
    <xdr:sp fLocksText="0">
      <xdr:nvSpPr>
        <xdr:cNvPr id="2161" name="TextBox 113"/>
        <xdr:cNvSpPr txBox="1">
          <a:spLocks noChangeArrowheads="1"/>
        </xdr:cNvSpPr>
      </xdr:nvSpPr>
      <xdr:spPr>
        <a:xfrm>
          <a:off x="657225" y="37442775"/>
          <a:ext cx="638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162" name="TextBox 114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638175" cy="228600"/>
    <xdr:sp fLocksText="0">
      <xdr:nvSpPr>
        <xdr:cNvPr id="2163" name="TextBox 115"/>
        <xdr:cNvSpPr txBox="1">
          <a:spLocks noChangeArrowheads="1"/>
        </xdr:cNvSpPr>
      </xdr:nvSpPr>
      <xdr:spPr>
        <a:xfrm>
          <a:off x="657225" y="374427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9525</xdr:colOff>
      <xdr:row>74</xdr:row>
      <xdr:rowOff>142875</xdr:rowOff>
    </xdr:from>
    <xdr:ext cx="638175" cy="228600"/>
    <xdr:sp fLocksText="0">
      <xdr:nvSpPr>
        <xdr:cNvPr id="2164" name="TextBox 116"/>
        <xdr:cNvSpPr txBox="1">
          <a:spLocks noChangeArrowheads="1"/>
        </xdr:cNvSpPr>
      </xdr:nvSpPr>
      <xdr:spPr>
        <a:xfrm>
          <a:off x="666750" y="3758565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tabSelected="1" zoomScaleSheetLayoutView="100" workbookViewId="0" topLeftCell="A1">
      <selection activeCell="A1" sqref="A1:E1"/>
    </sheetView>
  </sheetViews>
  <sheetFormatPr defaultColWidth="9.00390625" defaultRowHeight="61.5" customHeight="1"/>
  <cols>
    <col min="1" max="1" width="9.8515625" style="0" customWidth="1"/>
    <col min="2" max="2" width="36.140625" style="0" customWidth="1"/>
    <col min="3" max="3" width="22.28125" style="0" customWidth="1"/>
    <col min="4" max="4" width="18.28125" style="0" customWidth="1"/>
    <col min="5" max="16384" width="14.28125" style="0" customWidth="1"/>
  </cols>
  <sheetData>
    <row r="1" spans="1:5" ht="46.5" customHeight="1">
      <c r="A1" s="1" t="s">
        <v>0</v>
      </c>
      <c r="B1" s="1"/>
      <c r="C1" s="1"/>
      <c r="D1" s="1"/>
      <c r="E1" s="1"/>
    </row>
    <row r="2" spans="1:5" ht="39.75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</row>
    <row r="3" spans="1:5" ht="39.75" customHeight="1">
      <c r="A3" s="4">
        <v>1</v>
      </c>
      <c r="B3" s="5" t="s">
        <v>6</v>
      </c>
      <c r="C3" s="5" t="s">
        <v>7</v>
      </c>
      <c r="D3" s="6" t="s">
        <v>8</v>
      </c>
      <c r="E3" s="4"/>
    </row>
    <row r="4" spans="1:5" ht="39.75" customHeight="1">
      <c r="A4" s="4">
        <v>2</v>
      </c>
      <c r="B4" s="5" t="s">
        <v>9</v>
      </c>
      <c r="C4" s="5" t="s">
        <v>10</v>
      </c>
      <c r="D4" s="6" t="s">
        <v>8</v>
      </c>
      <c r="E4" s="4"/>
    </row>
    <row r="5" spans="1:5" ht="39.75" customHeight="1">
      <c r="A5" s="4">
        <v>3</v>
      </c>
      <c r="B5" s="5" t="s">
        <v>11</v>
      </c>
      <c r="C5" s="5" t="s">
        <v>12</v>
      </c>
      <c r="D5" s="6" t="s">
        <v>8</v>
      </c>
      <c r="E5" s="4"/>
    </row>
    <row r="6" spans="1:5" ht="39.75" customHeight="1">
      <c r="A6" s="4">
        <v>4</v>
      </c>
      <c r="B6" s="5" t="s">
        <v>13</v>
      </c>
      <c r="C6" s="5" t="s">
        <v>14</v>
      </c>
      <c r="D6" s="6" t="s">
        <v>8</v>
      </c>
      <c r="E6" s="4"/>
    </row>
    <row r="7" spans="1:5" ht="39.75" customHeight="1">
      <c r="A7" s="4">
        <v>5</v>
      </c>
      <c r="B7" s="5" t="s">
        <v>15</v>
      </c>
      <c r="C7" s="5" t="s">
        <v>16</v>
      </c>
      <c r="D7" s="6" t="s">
        <v>8</v>
      </c>
      <c r="E7" s="4"/>
    </row>
    <row r="8" spans="1:5" ht="39.75" customHeight="1">
      <c r="A8" s="4">
        <v>6</v>
      </c>
      <c r="B8" s="5" t="s">
        <v>17</v>
      </c>
      <c r="C8" s="7" t="s">
        <v>18</v>
      </c>
      <c r="D8" s="5" t="s">
        <v>8</v>
      </c>
      <c r="E8" s="4"/>
    </row>
    <row r="9" spans="1:5" ht="39.75" customHeight="1">
      <c r="A9" s="4">
        <v>7</v>
      </c>
      <c r="B9" s="5" t="s">
        <v>19</v>
      </c>
      <c r="C9" s="7" t="s">
        <v>20</v>
      </c>
      <c r="D9" s="5" t="s">
        <v>8</v>
      </c>
      <c r="E9" s="4"/>
    </row>
    <row r="10" spans="1:5" ht="39.75" customHeight="1">
      <c r="A10" s="4">
        <v>8</v>
      </c>
      <c r="B10" s="5" t="s">
        <v>21</v>
      </c>
      <c r="C10" s="5" t="s">
        <v>22</v>
      </c>
      <c r="D10" s="8" t="s">
        <v>23</v>
      </c>
      <c r="E10" s="4"/>
    </row>
    <row r="11" spans="1:5" ht="39.75" customHeight="1">
      <c r="A11" s="4">
        <v>9</v>
      </c>
      <c r="B11" s="5" t="s">
        <v>24</v>
      </c>
      <c r="C11" s="5" t="s">
        <v>25</v>
      </c>
      <c r="D11" s="8" t="s">
        <v>23</v>
      </c>
      <c r="E11" s="4"/>
    </row>
    <row r="12" spans="1:5" ht="39.75" customHeight="1">
      <c r="A12" s="4">
        <v>10</v>
      </c>
      <c r="B12" s="5" t="s">
        <v>26</v>
      </c>
      <c r="C12" s="5" t="s">
        <v>27</v>
      </c>
      <c r="D12" s="8" t="s">
        <v>23</v>
      </c>
      <c r="E12" s="4"/>
    </row>
    <row r="13" spans="1:5" ht="39.75" customHeight="1">
      <c r="A13" s="4">
        <v>11</v>
      </c>
      <c r="B13" s="5" t="s">
        <v>28</v>
      </c>
      <c r="C13" s="5" t="s">
        <v>29</v>
      </c>
      <c r="D13" s="8" t="s">
        <v>23</v>
      </c>
      <c r="E13" s="4"/>
    </row>
    <row r="14" spans="1:5" ht="39.75" customHeight="1">
      <c r="A14" s="4">
        <v>12</v>
      </c>
      <c r="B14" s="5" t="s">
        <v>30</v>
      </c>
      <c r="C14" s="5" t="s">
        <v>31</v>
      </c>
      <c r="D14" s="8" t="s">
        <v>23</v>
      </c>
      <c r="E14" s="4"/>
    </row>
    <row r="15" spans="1:5" ht="39.75" customHeight="1">
      <c r="A15" s="4">
        <v>13</v>
      </c>
      <c r="B15" s="5" t="s">
        <v>32</v>
      </c>
      <c r="C15" s="5" t="s">
        <v>33</v>
      </c>
      <c r="D15" s="8" t="s">
        <v>23</v>
      </c>
      <c r="E15" s="4"/>
    </row>
    <row r="16" spans="1:5" ht="39.75" customHeight="1">
      <c r="A16" s="4">
        <v>14</v>
      </c>
      <c r="B16" s="5" t="s">
        <v>34</v>
      </c>
      <c r="C16" s="5" t="s">
        <v>35</v>
      </c>
      <c r="D16" s="8" t="s">
        <v>23</v>
      </c>
      <c r="E16" s="4"/>
    </row>
    <row r="17" spans="1:5" ht="39.75" customHeight="1">
      <c r="A17" s="4">
        <v>15</v>
      </c>
      <c r="B17" s="5" t="s">
        <v>36</v>
      </c>
      <c r="C17" s="5" t="s">
        <v>37</v>
      </c>
      <c r="D17" s="8" t="s">
        <v>23</v>
      </c>
      <c r="E17" s="4"/>
    </row>
    <row r="18" spans="1:5" ht="39.75" customHeight="1">
      <c r="A18" s="4">
        <v>16</v>
      </c>
      <c r="B18" s="5" t="s">
        <v>38</v>
      </c>
      <c r="C18" s="5" t="s">
        <v>39</v>
      </c>
      <c r="D18" s="8" t="s">
        <v>23</v>
      </c>
      <c r="E18" s="4"/>
    </row>
    <row r="19" spans="1:5" ht="39.75" customHeight="1">
      <c r="A19" s="4">
        <v>17</v>
      </c>
      <c r="B19" s="5" t="s">
        <v>40</v>
      </c>
      <c r="C19" s="5" t="s">
        <v>41</v>
      </c>
      <c r="D19" s="8" t="s">
        <v>23</v>
      </c>
      <c r="E19" s="4"/>
    </row>
    <row r="20" spans="1:5" ht="39.75" customHeight="1">
      <c r="A20" s="4">
        <v>18</v>
      </c>
      <c r="B20" s="5" t="s">
        <v>42</v>
      </c>
      <c r="C20" s="5" t="s">
        <v>43</v>
      </c>
      <c r="D20" s="8" t="s">
        <v>23</v>
      </c>
      <c r="E20" s="4"/>
    </row>
    <row r="21" spans="1:5" ht="39.75" customHeight="1">
      <c r="A21" s="4">
        <v>19</v>
      </c>
      <c r="B21" s="5" t="s">
        <v>44</v>
      </c>
      <c r="C21" s="5" t="s">
        <v>45</v>
      </c>
      <c r="D21" s="8" t="s">
        <v>23</v>
      </c>
      <c r="E21" s="4"/>
    </row>
    <row r="22" spans="1:5" ht="39.75" customHeight="1">
      <c r="A22" s="4">
        <v>20</v>
      </c>
      <c r="B22" s="5" t="s">
        <v>46</v>
      </c>
      <c r="C22" s="5" t="s">
        <v>47</v>
      </c>
      <c r="D22" s="8" t="s">
        <v>23</v>
      </c>
      <c r="E22" s="4"/>
    </row>
    <row r="23" spans="1:5" ht="39.75" customHeight="1">
      <c r="A23" s="4">
        <v>21</v>
      </c>
      <c r="B23" s="5" t="s">
        <v>48</v>
      </c>
      <c r="C23" s="5" t="s">
        <v>49</v>
      </c>
      <c r="D23" s="8" t="s">
        <v>23</v>
      </c>
      <c r="E23" s="4"/>
    </row>
    <row r="24" spans="1:5" ht="39.75" customHeight="1">
      <c r="A24" s="4">
        <v>22</v>
      </c>
      <c r="B24" s="5" t="s">
        <v>50</v>
      </c>
      <c r="C24" s="5" t="s">
        <v>51</v>
      </c>
      <c r="D24" s="8" t="s">
        <v>23</v>
      </c>
      <c r="E24" s="4"/>
    </row>
    <row r="25" spans="1:5" ht="39.75" customHeight="1">
      <c r="A25" s="4">
        <v>23</v>
      </c>
      <c r="B25" s="5" t="s">
        <v>52</v>
      </c>
      <c r="C25" s="9" t="s">
        <v>53</v>
      </c>
      <c r="D25" s="8" t="s">
        <v>23</v>
      </c>
      <c r="E25" s="4"/>
    </row>
    <row r="26" spans="1:5" ht="39.75" customHeight="1">
      <c r="A26" s="4">
        <v>24</v>
      </c>
      <c r="B26" s="5" t="s">
        <v>54</v>
      </c>
      <c r="C26" s="9" t="s">
        <v>55</v>
      </c>
      <c r="D26" s="8" t="s">
        <v>23</v>
      </c>
      <c r="E26" s="4"/>
    </row>
    <row r="27" spans="1:5" ht="39.75" customHeight="1">
      <c r="A27" s="4">
        <v>25</v>
      </c>
      <c r="B27" s="5" t="s">
        <v>56</v>
      </c>
      <c r="C27" s="9" t="s">
        <v>57</v>
      </c>
      <c r="D27" s="8" t="s">
        <v>23</v>
      </c>
      <c r="E27" s="4"/>
    </row>
    <row r="28" spans="1:5" ht="39.75" customHeight="1">
      <c r="A28" s="4">
        <v>26</v>
      </c>
      <c r="B28" s="5" t="s">
        <v>58</v>
      </c>
      <c r="C28" s="9" t="s">
        <v>59</v>
      </c>
      <c r="D28" s="8" t="s">
        <v>23</v>
      </c>
      <c r="E28" s="4"/>
    </row>
    <row r="29" spans="1:5" ht="39.75" customHeight="1">
      <c r="A29" s="4">
        <v>27</v>
      </c>
      <c r="B29" s="5" t="s">
        <v>60</v>
      </c>
      <c r="C29" s="5" t="s">
        <v>61</v>
      </c>
      <c r="D29" s="8" t="s">
        <v>62</v>
      </c>
      <c r="E29" s="4"/>
    </row>
    <row r="30" spans="1:5" ht="39.75" customHeight="1">
      <c r="A30" s="4">
        <v>28</v>
      </c>
      <c r="B30" s="5" t="s">
        <v>63</v>
      </c>
      <c r="C30" s="5" t="s">
        <v>64</v>
      </c>
      <c r="D30" s="8" t="s">
        <v>62</v>
      </c>
      <c r="E30" s="4"/>
    </row>
    <row r="31" spans="1:5" ht="39.75" customHeight="1">
      <c r="A31" s="4">
        <v>29</v>
      </c>
      <c r="B31" s="5" t="s">
        <v>65</v>
      </c>
      <c r="C31" s="5" t="s">
        <v>66</v>
      </c>
      <c r="D31" s="8" t="s">
        <v>62</v>
      </c>
      <c r="E31" s="4"/>
    </row>
    <row r="32" spans="1:5" ht="39.75" customHeight="1">
      <c r="A32" s="4">
        <v>30</v>
      </c>
      <c r="B32" s="5" t="s">
        <v>67</v>
      </c>
      <c r="C32" s="5" t="s">
        <v>68</v>
      </c>
      <c r="D32" s="8" t="s">
        <v>62</v>
      </c>
      <c r="E32" s="4"/>
    </row>
    <row r="33" spans="1:5" ht="39.75" customHeight="1">
      <c r="A33" s="4">
        <v>31</v>
      </c>
      <c r="B33" s="5" t="s">
        <v>69</v>
      </c>
      <c r="C33" s="7" t="s">
        <v>70</v>
      </c>
      <c r="D33" s="8" t="s">
        <v>62</v>
      </c>
      <c r="E33" s="4"/>
    </row>
    <row r="34" spans="1:5" ht="39.75" customHeight="1">
      <c r="A34" s="4">
        <v>32</v>
      </c>
      <c r="B34" s="5" t="s">
        <v>71</v>
      </c>
      <c r="C34" s="7" t="s">
        <v>72</v>
      </c>
      <c r="D34" s="8" t="s">
        <v>62</v>
      </c>
      <c r="E34" s="4"/>
    </row>
    <row r="35" spans="1:5" ht="39.75" customHeight="1">
      <c r="A35" s="4">
        <v>33</v>
      </c>
      <c r="B35" s="5" t="s">
        <v>73</v>
      </c>
      <c r="C35" s="7" t="s">
        <v>74</v>
      </c>
      <c r="D35" s="8" t="s">
        <v>62</v>
      </c>
      <c r="E35" s="4"/>
    </row>
    <row r="36" spans="1:5" ht="39.75" customHeight="1">
      <c r="A36" s="4">
        <v>34</v>
      </c>
      <c r="B36" s="5" t="s">
        <v>75</v>
      </c>
      <c r="C36" s="7" t="s">
        <v>76</v>
      </c>
      <c r="D36" s="8" t="s">
        <v>62</v>
      </c>
      <c r="E36" s="4"/>
    </row>
    <row r="37" spans="1:5" ht="39.75" customHeight="1">
      <c r="A37" s="4">
        <v>35</v>
      </c>
      <c r="B37" s="10" t="s">
        <v>77</v>
      </c>
      <c r="C37" s="10" t="s">
        <v>78</v>
      </c>
      <c r="D37" s="11" t="s">
        <v>79</v>
      </c>
      <c r="E37" s="12"/>
    </row>
    <row r="38" spans="1:5" ht="39.75" customHeight="1">
      <c r="A38" s="4">
        <v>36</v>
      </c>
      <c r="B38" s="10" t="s">
        <v>80</v>
      </c>
      <c r="C38" s="10" t="s">
        <v>81</v>
      </c>
      <c r="D38" s="11" t="s">
        <v>79</v>
      </c>
      <c r="E38" s="12"/>
    </row>
    <row r="39" spans="1:5" ht="39.75" customHeight="1">
      <c r="A39" s="4">
        <v>37</v>
      </c>
      <c r="B39" s="10" t="s">
        <v>82</v>
      </c>
      <c r="C39" s="10" t="s">
        <v>83</v>
      </c>
      <c r="D39" s="11" t="s">
        <v>79</v>
      </c>
      <c r="E39" s="12"/>
    </row>
    <row r="40" spans="1:5" ht="39.75" customHeight="1">
      <c r="A40" s="4">
        <v>38</v>
      </c>
      <c r="B40" s="10" t="s">
        <v>84</v>
      </c>
      <c r="C40" s="10" t="s">
        <v>85</v>
      </c>
      <c r="D40" s="11" t="s">
        <v>79</v>
      </c>
      <c r="E40" s="12"/>
    </row>
    <row r="41" spans="1:5" ht="39.75" customHeight="1">
      <c r="A41" s="4">
        <v>39</v>
      </c>
      <c r="B41" s="5" t="s">
        <v>86</v>
      </c>
      <c r="C41" s="6" t="s">
        <v>87</v>
      </c>
      <c r="D41" s="11" t="s">
        <v>79</v>
      </c>
      <c r="E41" s="12"/>
    </row>
    <row r="42" spans="1:5" ht="39.75" customHeight="1">
      <c r="A42" s="4">
        <v>40</v>
      </c>
      <c r="B42" s="5" t="s">
        <v>88</v>
      </c>
      <c r="C42" s="5" t="s">
        <v>25</v>
      </c>
      <c r="D42" s="11" t="s">
        <v>79</v>
      </c>
      <c r="E42" s="12"/>
    </row>
    <row r="43" spans="1:5" ht="39.75" customHeight="1">
      <c r="A43" s="4">
        <v>41</v>
      </c>
      <c r="B43" s="5" t="s">
        <v>89</v>
      </c>
      <c r="C43" s="5" t="s">
        <v>90</v>
      </c>
      <c r="D43" s="11" t="s">
        <v>79</v>
      </c>
      <c r="E43" s="12"/>
    </row>
    <row r="44" spans="1:5" ht="39.75" customHeight="1">
      <c r="A44" s="4">
        <v>42</v>
      </c>
      <c r="B44" s="5" t="s">
        <v>91</v>
      </c>
      <c r="C44" s="5" t="s">
        <v>92</v>
      </c>
      <c r="D44" s="11" t="s">
        <v>79</v>
      </c>
      <c r="E44" s="12"/>
    </row>
    <row r="45" spans="1:5" ht="39.75" customHeight="1">
      <c r="A45" s="4">
        <v>43</v>
      </c>
      <c r="B45" s="10" t="s">
        <v>93</v>
      </c>
      <c r="C45" s="10" t="s">
        <v>25</v>
      </c>
      <c r="D45" s="11" t="s">
        <v>79</v>
      </c>
      <c r="E45" s="12"/>
    </row>
    <row r="46" spans="1:5" ht="39.75" customHeight="1">
      <c r="A46" s="4">
        <v>44</v>
      </c>
      <c r="B46" s="10" t="s">
        <v>94</v>
      </c>
      <c r="C46" s="5" t="s">
        <v>95</v>
      </c>
      <c r="D46" s="11" t="s">
        <v>79</v>
      </c>
      <c r="E46" s="12"/>
    </row>
    <row r="47" spans="1:5" ht="39.75" customHeight="1">
      <c r="A47" s="4">
        <v>45</v>
      </c>
      <c r="B47" s="10" t="s">
        <v>96</v>
      </c>
      <c r="C47" s="10" t="s">
        <v>25</v>
      </c>
      <c r="D47" s="11" t="s">
        <v>79</v>
      </c>
      <c r="E47" s="12"/>
    </row>
    <row r="48" spans="1:5" ht="39.75" customHeight="1">
      <c r="A48" s="4">
        <v>46</v>
      </c>
      <c r="B48" s="10" t="s">
        <v>97</v>
      </c>
      <c r="C48" s="5" t="s">
        <v>98</v>
      </c>
      <c r="D48" s="11" t="s">
        <v>79</v>
      </c>
      <c r="E48" s="12"/>
    </row>
    <row r="49" spans="1:5" ht="39.75" customHeight="1">
      <c r="A49" s="4">
        <v>47</v>
      </c>
      <c r="B49" s="10" t="s">
        <v>99</v>
      </c>
      <c r="C49" s="10" t="s">
        <v>100</v>
      </c>
      <c r="D49" s="11" t="s">
        <v>79</v>
      </c>
      <c r="E49" s="12"/>
    </row>
    <row r="50" spans="1:5" ht="39.75" customHeight="1">
      <c r="A50" s="4">
        <v>48</v>
      </c>
      <c r="B50" s="10" t="s">
        <v>101</v>
      </c>
      <c r="C50" s="10" t="s">
        <v>102</v>
      </c>
      <c r="D50" s="11" t="s">
        <v>79</v>
      </c>
      <c r="E50" s="12"/>
    </row>
    <row r="51" spans="1:5" ht="39.75" customHeight="1">
      <c r="A51" s="4">
        <v>49</v>
      </c>
      <c r="B51" s="10" t="s">
        <v>103</v>
      </c>
      <c r="C51" s="10" t="s">
        <v>104</v>
      </c>
      <c r="D51" s="11" t="s">
        <v>79</v>
      </c>
      <c r="E51" s="12"/>
    </row>
    <row r="52" spans="1:5" ht="39.75" customHeight="1">
      <c r="A52" s="4">
        <v>50</v>
      </c>
      <c r="B52" s="10" t="s">
        <v>105</v>
      </c>
      <c r="C52" s="10" t="s">
        <v>106</v>
      </c>
      <c r="D52" s="11" t="s">
        <v>79</v>
      </c>
      <c r="E52" s="12"/>
    </row>
    <row r="53" spans="1:5" ht="39.75" customHeight="1">
      <c r="A53" s="4">
        <v>51</v>
      </c>
      <c r="B53" s="10" t="s">
        <v>107</v>
      </c>
      <c r="C53" s="10" t="s">
        <v>108</v>
      </c>
      <c r="D53" s="11" t="s">
        <v>79</v>
      </c>
      <c r="E53" s="12"/>
    </row>
    <row r="54" spans="1:5" ht="39.75" customHeight="1">
      <c r="A54" s="4">
        <v>52</v>
      </c>
      <c r="B54" s="10" t="s">
        <v>109</v>
      </c>
      <c r="C54" s="10" t="s">
        <v>110</v>
      </c>
      <c r="D54" s="11" t="s">
        <v>79</v>
      </c>
      <c r="E54" s="12"/>
    </row>
    <row r="55" spans="1:5" ht="39.75" customHeight="1">
      <c r="A55" s="4">
        <v>53</v>
      </c>
      <c r="B55" s="10" t="s">
        <v>111</v>
      </c>
      <c r="C55" s="10" t="s">
        <v>112</v>
      </c>
      <c r="D55" s="11" t="s">
        <v>79</v>
      </c>
      <c r="E55" s="12"/>
    </row>
    <row r="56" spans="1:5" ht="39.75" customHeight="1">
      <c r="A56" s="4">
        <v>54</v>
      </c>
      <c r="B56" s="10" t="s">
        <v>113</v>
      </c>
      <c r="C56" s="10" t="s">
        <v>114</v>
      </c>
      <c r="D56" s="8" t="s">
        <v>79</v>
      </c>
      <c r="E56" s="12"/>
    </row>
    <row r="57" spans="1:5" ht="39.75" customHeight="1">
      <c r="A57" s="4">
        <v>55</v>
      </c>
      <c r="B57" s="10" t="s">
        <v>115</v>
      </c>
      <c r="C57" s="10" t="s">
        <v>116</v>
      </c>
      <c r="D57" s="8" t="s">
        <v>79</v>
      </c>
      <c r="E57" s="12"/>
    </row>
    <row r="58" spans="1:5" ht="39.75" customHeight="1">
      <c r="A58" s="4">
        <v>56</v>
      </c>
      <c r="B58" s="10" t="s">
        <v>117</v>
      </c>
      <c r="C58" s="10" t="s">
        <v>118</v>
      </c>
      <c r="D58" s="8" t="s">
        <v>79</v>
      </c>
      <c r="E58" s="12"/>
    </row>
    <row r="59" spans="1:5" ht="39.75" customHeight="1">
      <c r="A59" s="4">
        <v>57</v>
      </c>
      <c r="B59" s="10" t="s">
        <v>119</v>
      </c>
      <c r="C59" s="10" t="s">
        <v>120</v>
      </c>
      <c r="D59" s="8" t="s">
        <v>79</v>
      </c>
      <c r="E59" s="12"/>
    </row>
    <row r="60" spans="1:5" ht="39.75" customHeight="1">
      <c r="A60" s="4">
        <v>58</v>
      </c>
      <c r="B60" s="10" t="s">
        <v>121</v>
      </c>
      <c r="C60" s="10" t="s">
        <v>122</v>
      </c>
      <c r="D60" s="8" t="s">
        <v>79</v>
      </c>
      <c r="E60" s="12"/>
    </row>
    <row r="61" spans="1:5" ht="39.75" customHeight="1">
      <c r="A61" s="4">
        <v>59</v>
      </c>
      <c r="B61" s="10" t="s">
        <v>123</v>
      </c>
      <c r="C61" s="10" t="s">
        <v>124</v>
      </c>
      <c r="D61" s="8" t="s">
        <v>79</v>
      </c>
      <c r="E61" s="12"/>
    </row>
    <row r="62" spans="1:5" ht="39.75" customHeight="1">
      <c r="A62" s="4">
        <v>60</v>
      </c>
      <c r="B62" s="10" t="s">
        <v>125</v>
      </c>
      <c r="C62" s="10" t="s">
        <v>126</v>
      </c>
      <c r="D62" s="8" t="s">
        <v>79</v>
      </c>
      <c r="E62" s="12"/>
    </row>
    <row r="63" spans="1:5" ht="39.75" customHeight="1">
      <c r="A63" s="4">
        <v>61</v>
      </c>
      <c r="B63" s="10" t="s">
        <v>127</v>
      </c>
      <c r="C63" s="10" t="s">
        <v>128</v>
      </c>
      <c r="D63" s="8" t="s">
        <v>79</v>
      </c>
      <c r="E63" s="12"/>
    </row>
    <row r="64" spans="1:5" ht="39.75" customHeight="1">
      <c r="A64" s="4">
        <v>62</v>
      </c>
      <c r="B64" s="10" t="s">
        <v>129</v>
      </c>
      <c r="C64" s="10" t="s">
        <v>130</v>
      </c>
      <c r="D64" s="8" t="s">
        <v>79</v>
      </c>
      <c r="E64" s="12"/>
    </row>
    <row r="65" spans="1:5" ht="39.75" customHeight="1">
      <c r="A65" s="4">
        <v>63</v>
      </c>
      <c r="B65" s="10" t="s">
        <v>131</v>
      </c>
      <c r="C65" s="10" t="s">
        <v>132</v>
      </c>
      <c r="D65" s="8" t="s">
        <v>79</v>
      </c>
      <c r="E65" s="12"/>
    </row>
    <row r="66" spans="1:5" ht="39.75" customHeight="1">
      <c r="A66" s="4">
        <v>64</v>
      </c>
      <c r="B66" s="10" t="s">
        <v>133</v>
      </c>
      <c r="C66" s="13" t="s">
        <v>134</v>
      </c>
      <c r="D66" s="8" t="s">
        <v>79</v>
      </c>
      <c r="E66" s="12"/>
    </row>
    <row r="67" spans="1:5" ht="39.75" customHeight="1">
      <c r="A67" s="4">
        <v>65</v>
      </c>
      <c r="B67" s="10" t="s">
        <v>135</v>
      </c>
      <c r="C67" s="13" t="s">
        <v>136</v>
      </c>
      <c r="D67" s="8" t="s">
        <v>79</v>
      </c>
      <c r="E67" s="12"/>
    </row>
    <row r="68" spans="1:5" ht="39.75" customHeight="1">
      <c r="A68" s="4">
        <v>66</v>
      </c>
      <c r="B68" s="10" t="s">
        <v>137</v>
      </c>
      <c r="C68" s="13" t="s">
        <v>138</v>
      </c>
      <c r="D68" s="8" t="s">
        <v>79</v>
      </c>
      <c r="E68" s="12"/>
    </row>
    <row r="69" spans="1:5" ht="39.75" customHeight="1">
      <c r="A69" s="4">
        <v>67</v>
      </c>
      <c r="B69" s="10" t="s">
        <v>139</v>
      </c>
      <c r="C69" s="13" t="s">
        <v>140</v>
      </c>
      <c r="D69" s="8" t="s">
        <v>79</v>
      </c>
      <c r="E69" s="12"/>
    </row>
    <row r="70" spans="1:5" ht="39.75" customHeight="1">
      <c r="A70" s="4">
        <v>68</v>
      </c>
      <c r="B70" s="9" t="s">
        <v>141</v>
      </c>
      <c r="C70" s="6" t="s">
        <v>142</v>
      </c>
      <c r="D70" s="14" t="s">
        <v>79</v>
      </c>
      <c r="E70" s="11" t="s">
        <v>143</v>
      </c>
    </row>
    <row r="71" spans="1:5" ht="39.75" customHeight="1">
      <c r="A71" s="4">
        <v>69</v>
      </c>
      <c r="B71" s="9" t="s">
        <v>144</v>
      </c>
      <c r="C71" s="6" t="s">
        <v>145</v>
      </c>
      <c r="D71" s="14" t="s">
        <v>79</v>
      </c>
      <c r="E71" s="11" t="s">
        <v>143</v>
      </c>
    </row>
    <row r="72" spans="1:5" ht="39.75" customHeight="1">
      <c r="A72" s="4">
        <v>70</v>
      </c>
      <c r="B72" s="9" t="s">
        <v>146</v>
      </c>
      <c r="C72" s="5" t="s">
        <v>147</v>
      </c>
      <c r="D72" s="14" t="s">
        <v>79</v>
      </c>
      <c r="E72" s="11" t="s">
        <v>143</v>
      </c>
    </row>
    <row r="73" spans="1:5" ht="39.75" customHeight="1">
      <c r="A73" s="4">
        <v>71</v>
      </c>
      <c r="B73" s="9" t="s">
        <v>148</v>
      </c>
      <c r="C73" s="9" t="s">
        <v>149</v>
      </c>
      <c r="D73" s="11" t="s">
        <v>79</v>
      </c>
      <c r="E73" s="11" t="s">
        <v>143</v>
      </c>
    </row>
    <row r="74" spans="1:5" ht="39.75" customHeight="1">
      <c r="A74" s="4">
        <v>72</v>
      </c>
      <c r="B74" s="5" t="s">
        <v>150</v>
      </c>
      <c r="C74" s="5" t="s">
        <v>151</v>
      </c>
      <c r="D74" s="8" t="s">
        <v>152</v>
      </c>
      <c r="E74" s="12"/>
    </row>
    <row r="75" spans="1:5" ht="39.75" customHeight="1">
      <c r="A75" s="4">
        <v>73</v>
      </c>
      <c r="B75" s="5" t="s">
        <v>153</v>
      </c>
      <c r="C75" s="5" t="s">
        <v>154</v>
      </c>
      <c r="D75" s="8" t="s">
        <v>152</v>
      </c>
      <c r="E75" s="12"/>
    </row>
    <row r="76" spans="1:5" ht="39.75" customHeight="1">
      <c r="A76" s="4">
        <v>74</v>
      </c>
      <c r="B76" s="5" t="s">
        <v>155</v>
      </c>
      <c r="C76" s="6" t="s">
        <v>156</v>
      </c>
      <c r="D76" s="8" t="s">
        <v>152</v>
      </c>
      <c r="E76" s="12"/>
    </row>
    <row r="77" spans="1:5" ht="39.75" customHeight="1">
      <c r="A77" s="4">
        <v>75</v>
      </c>
      <c r="B77" s="5" t="s">
        <v>157</v>
      </c>
      <c r="C77" s="5" t="s">
        <v>158</v>
      </c>
      <c r="D77" s="8" t="s">
        <v>152</v>
      </c>
      <c r="E77" s="12"/>
    </row>
    <row r="78" spans="1:5" ht="39.75" customHeight="1">
      <c r="A78" s="4">
        <v>76</v>
      </c>
      <c r="B78" s="5" t="s">
        <v>159</v>
      </c>
      <c r="C78" s="5" t="s">
        <v>160</v>
      </c>
      <c r="D78" s="8" t="s">
        <v>152</v>
      </c>
      <c r="E78" s="12"/>
    </row>
    <row r="79" spans="1:5" ht="39.75" customHeight="1">
      <c r="A79" s="4">
        <v>77</v>
      </c>
      <c r="B79" s="5" t="s">
        <v>161</v>
      </c>
      <c r="C79" s="5" t="s">
        <v>162</v>
      </c>
      <c r="D79" s="8" t="s">
        <v>152</v>
      </c>
      <c r="E79" s="12"/>
    </row>
    <row r="80" spans="1:5" ht="39.75" customHeight="1">
      <c r="A80" s="4">
        <v>78</v>
      </c>
      <c r="B80" s="5" t="s">
        <v>163</v>
      </c>
      <c r="C80" s="5" t="s">
        <v>164</v>
      </c>
      <c r="D80" s="8" t="s">
        <v>152</v>
      </c>
      <c r="E80" s="12"/>
    </row>
    <row r="81" spans="1:5" ht="39.75" customHeight="1">
      <c r="A81" s="4">
        <v>79</v>
      </c>
      <c r="B81" s="5" t="s">
        <v>165</v>
      </c>
      <c r="C81" s="5" t="s">
        <v>166</v>
      </c>
      <c r="D81" s="8" t="s">
        <v>152</v>
      </c>
      <c r="E81" s="12"/>
    </row>
    <row r="82" spans="1:5" ht="39.75" customHeight="1">
      <c r="A82" s="4">
        <v>80</v>
      </c>
      <c r="B82" s="5" t="s">
        <v>167</v>
      </c>
      <c r="C82" s="6" t="s">
        <v>156</v>
      </c>
      <c r="D82" s="8" t="s">
        <v>152</v>
      </c>
      <c r="E82" s="12"/>
    </row>
    <row r="83" spans="1:5" ht="39.75" customHeight="1">
      <c r="A83" s="4">
        <v>81</v>
      </c>
      <c r="B83" s="5" t="s">
        <v>168</v>
      </c>
      <c r="C83" s="6" t="s">
        <v>156</v>
      </c>
      <c r="D83" s="8" t="s">
        <v>152</v>
      </c>
      <c r="E83" s="12"/>
    </row>
    <row r="84" spans="1:5" ht="39.75" customHeight="1">
      <c r="A84" s="4">
        <v>82</v>
      </c>
      <c r="B84" s="5" t="s">
        <v>169</v>
      </c>
      <c r="C84" s="6" t="s">
        <v>170</v>
      </c>
      <c r="D84" s="8" t="s">
        <v>152</v>
      </c>
      <c r="E84" s="12"/>
    </row>
    <row r="85" spans="1:5" ht="39.75" customHeight="1">
      <c r="A85" s="4">
        <v>83</v>
      </c>
      <c r="B85" s="5" t="s">
        <v>171</v>
      </c>
      <c r="C85" s="5" t="s">
        <v>172</v>
      </c>
      <c r="D85" s="8" t="s">
        <v>152</v>
      </c>
      <c r="E85" s="12"/>
    </row>
    <row r="86" spans="1:5" ht="39.75" customHeight="1">
      <c r="A86" s="4">
        <v>84</v>
      </c>
      <c r="B86" s="5" t="s">
        <v>173</v>
      </c>
      <c r="C86" s="6" t="s">
        <v>174</v>
      </c>
      <c r="D86" s="8" t="s">
        <v>152</v>
      </c>
      <c r="E86" s="12"/>
    </row>
    <row r="87" spans="1:5" ht="39.75" customHeight="1">
      <c r="A87" s="4">
        <v>85</v>
      </c>
      <c r="B87" s="5" t="s">
        <v>175</v>
      </c>
      <c r="C87" s="6" t="s">
        <v>156</v>
      </c>
      <c r="D87" s="8" t="s">
        <v>152</v>
      </c>
      <c r="E87" s="12"/>
    </row>
    <row r="88" spans="1:5" ht="39.75" customHeight="1">
      <c r="A88" s="4">
        <v>86</v>
      </c>
      <c r="B88" s="5" t="s">
        <v>176</v>
      </c>
      <c r="C88" s="9" t="s">
        <v>177</v>
      </c>
      <c r="D88" s="8" t="s">
        <v>152</v>
      </c>
      <c r="E88" s="12"/>
    </row>
    <row r="89" spans="1:5" ht="39.75" customHeight="1">
      <c r="A89" s="4">
        <v>87</v>
      </c>
      <c r="B89" s="15" t="s">
        <v>178</v>
      </c>
      <c r="C89" s="5" t="s">
        <v>179</v>
      </c>
      <c r="D89" s="8" t="s">
        <v>152</v>
      </c>
      <c r="E89" s="12"/>
    </row>
    <row r="90" spans="1:5" ht="39.75" customHeight="1">
      <c r="A90" s="4">
        <v>88</v>
      </c>
      <c r="B90" s="15" t="s">
        <v>180</v>
      </c>
      <c r="C90" s="5" t="s">
        <v>181</v>
      </c>
      <c r="D90" s="8" t="s">
        <v>152</v>
      </c>
      <c r="E90" s="12"/>
    </row>
    <row r="91" spans="1:5" ht="39.75" customHeight="1">
      <c r="A91" s="4">
        <v>89</v>
      </c>
      <c r="B91" s="5" t="s">
        <v>182</v>
      </c>
      <c r="C91" s="9" t="s">
        <v>183</v>
      </c>
      <c r="D91" s="8" t="s">
        <v>152</v>
      </c>
      <c r="E91" s="12"/>
    </row>
    <row r="92" spans="1:5" ht="39.75" customHeight="1">
      <c r="A92" s="4">
        <v>90</v>
      </c>
      <c r="B92" s="15" t="s">
        <v>184</v>
      </c>
      <c r="C92" s="5" t="s">
        <v>185</v>
      </c>
      <c r="D92" s="8" t="s">
        <v>152</v>
      </c>
      <c r="E92" s="12"/>
    </row>
    <row r="93" spans="1:5" ht="39.75" customHeight="1">
      <c r="A93" s="4">
        <v>91</v>
      </c>
      <c r="B93" s="15" t="s">
        <v>186</v>
      </c>
      <c r="C93" s="5" t="s">
        <v>187</v>
      </c>
      <c r="D93" s="8" t="s">
        <v>152</v>
      </c>
      <c r="E93" s="12"/>
    </row>
    <row r="94" spans="1:5" ht="39.75" customHeight="1">
      <c r="A94" s="4">
        <v>92</v>
      </c>
      <c r="B94" s="15" t="s">
        <v>188</v>
      </c>
      <c r="C94" s="5" t="s">
        <v>189</v>
      </c>
      <c r="D94" s="8" t="s">
        <v>152</v>
      </c>
      <c r="E94" s="12"/>
    </row>
    <row r="95" spans="1:5" ht="39.75" customHeight="1">
      <c r="A95" s="4">
        <v>93</v>
      </c>
      <c r="B95" s="15" t="s">
        <v>190</v>
      </c>
      <c r="C95" s="5" t="s">
        <v>191</v>
      </c>
      <c r="D95" s="8" t="s">
        <v>152</v>
      </c>
      <c r="E95" s="12"/>
    </row>
    <row r="96" spans="1:5" ht="39.75" customHeight="1">
      <c r="A96" s="4">
        <v>94</v>
      </c>
      <c r="B96" s="5" t="s">
        <v>192</v>
      </c>
      <c r="C96" s="5" t="s">
        <v>193</v>
      </c>
      <c r="D96" s="8" t="s">
        <v>152</v>
      </c>
      <c r="E96" s="12"/>
    </row>
    <row r="97" spans="1:5" ht="39.75" customHeight="1">
      <c r="A97" s="4">
        <v>95</v>
      </c>
      <c r="B97" s="5" t="s">
        <v>194</v>
      </c>
      <c r="C97" s="9" t="s">
        <v>195</v>
      </c>
      <c r="D97" s="8" t="s">
        <v>152</v>
      </c>
      <c r="E97" s="12"/>
    </row>
    <row r="98" spans="1:5" ht="39.75" customHeight="1">
      <c r="A98" s="4">
        <v>96</v>
      </c>
      <c r="B98" s="5" t="s">
        <v>196</v>
      </c>
      <c r="C98" s="9" t="s">
        <v>197</v>
      </c>
      <c r="D98" s="8" t="s">
        <v>152</v>
      </c>
      <c r="E98" s="12"/>
    </row>
    <row r="99" spans="1:5" ht="39.75" customHeight="1">
      <c r="A99" s="4">
        <v>97</v>
      </c>
      <c r="B99" s="9" t="s">
        <v>198</v>
      </c>
      <c r="C99" s="8" t="s">
        <v>199</v>
      </c>
      <c r="D99" s="16" t="s">
        <v>152</v>
      </c>
      <c r="E99" s="11" t="s">
        <v>143</v>
      </c>
    </row>
    <row r="100" spans="1:5" ht="39.75" customHeight="1">
      <c r="A100" s="4">
        <v>98</v>
      </c>
      <c r="B100" s="9" t="s">
        <v>200</v>
      </c>
      <c r="C100" s="8" t="s">
        <v>201</v>
      </c>
      <c r="D100" s="16" t="s">
        <v>152</v>
      </c>
      <c r="E100" s="11" t="s">
        <v>143</v>
      </c>
    </row>
    <row r="101" spans="1:5" ht="39.75" customHeight="1">
      <c r="A101" s="4">
        <v>99</v>
      </c>
      <c r="B101" s="5" t="s">
        <v>202</v>
      </c>
      <c r="C101" s="5" t="s">
        <v>203</v>
      </c>
      <c r="D101" s="5" t="s">
        <v>152</v>
      </c>
      <c r="E101" s="11" t="s">
        <v>143</v>
      </c>
    </row>
    <row r="102" spans="1:5" ht="39.75" customHeight="1">
      <c r="A102" s="4">
        <v>100</v>
      </c>
      <c r="B102" s="8" t="s">
        <v>204</v>
      </c>
      <c r="C102" s="16" t="s">
        <v>205</v>
      </c>
      <c r="D102" s="16" t="s">
        <v>152</v>
      </c>
      <c r="E102" s="11" t="s">
        <v>143</v>
      </c>
    </row>
    <row r="103" spans="1:5" ht="39.75" customHeight="1">
      <c r="A103" s="4">
        <v>101</v>
      </c>
      <c r="B103" s="16" t="s">
        <v>206</v>
      </c>
      <c r="C103" s="16" t="s">
        <v>207</v>
      </c>
      <c r="D103" s="16" t="s">
        <v>152</v>
      </c>
      <c r="E103" s="11" t="s">
        <v>143</v>
      </c>
    </row>
    <row r="104" spans="1:5" ht="39.75" customHeight="1">
      <c r="A104" s="4">
        <v>102</v>
      </c>
      <c r="B104" s="5" t="s">
        <v>208</v>
      </c>
      <c r="C104" s="5" t="s">
        <v>209</v>
      </c>
      <c r="D104" s="11" t="s">
        <v>210</v>
      </c>
      <c r="E104" s="12"/>
    </row>
    <row r="105" spans="1:5" ht="39.75" customHeight="1">
      <c r="A105" s="4">
        <v>103</v>
      </c>
      <c r="B105" s="5" t="s">
        <v>211</v>
      </c>
      <c r="C105" s="5" t="s">
        <v>212</v>
      </c>
      <c r="D105" s="11" t="s">
        <v>210</v>
      </c>
      <c r="E105" s="12"/>
    </row>
    <row r="106" spans="1:5" ht="39.75" customHeight="1">
      <c r="A106" s="4">
        <v>104</v>
      </c>
      <c r="B106" s="5" t="s">
        <v>213</v>
      </c>
      <c r="C106" s="10" t="s">
        <v>214</v>
      </c>
      <c r="D106" s="11" t="s">
        <v>210</v>
      </c>
      <c r="E106" s="12"/>
    </row>
    <row r="107" spans="1:5" ht="39.75" customHeight="1">
      <c r="A107" s="4">
        <v>105</v>
      </c>
      <c r="B107" s="5" t="s">
        <v>215</v>
      </c>
      <c r="C107" s="10" t="s">
        <v>216</v>
      </c>
      <c r="D107" s="11" t="s">
        <v>210</v>
      </c>
      <c r="E107" s="12"/>
    </row>
    <row r="108" spans="1:5" ht="39.75" customHeight="1">
      <c r="A108" s="4">
        <v>106</v>
      </c>
      <c r="B108" s="5" t="s">
        <v>217</v>
      </c>
      <c r="C108" s="5" t="s">
        <v>218</v>
      </c>
      <c r="D108" s="11" t="s">
        <v>210</v>
      </c>
      <c r="E108" s="12"/>
    </row>
    <row r="109" spans="1:5" ht="39.75" customHeight="1">
      <c r="A109" s="4">
        <v>107</v>
      </c>
      <c r="B109" s="10" t="s">
        <v>219</v>
      </c>
      <c r="C109" s="10" t="s">
        <v>220</v>
      </c>
      <c r="D109" s="11" t="s">
        <v>210</v>
      </c>
      <c r="E109" s="12"/>
    </row>
    <row r="110" spans="1:5" ht="39.75" customHeight="1">
      <c r="A110" s="4">
        <v>108</v>
      </c>
      <c r="B110" s="10" t="s">
        <v>221</v>
      </c>
      <c r="C110" s="10" t="s">
        <v>222</v>
      </c>
      <c r="D110" s="11" t="s">
        <v>210</v>
      </c>
      <c r="E110" s="12"/>
    </row>
    <row r="111" spans="1:5" ht="39.75" customHeight="1">
      <c r="A111" s="4">
        <v>109</v>
      </c>
      <c r="B111" s="10" t="s">
        <v>223</v>
      </c>
      <c r="C111" s="10" t="s">
        <v>224</v>
      </c>
      <c r="D111" s="11" t="s">
        <v>210</v>
      </c>
      <c r="E111" s="12"/>
    </row>
    <row r="112" spans="1:5" ht="39.75" customHeight="1">
      <c r="A112" s="4">
        <v>110</v>
      </c>
      <c r="B112" s="10" t="s">
        <v>225</v>
      </c>
      <c r="C112" s="17" t="s">
        <v>226</v>
      </c>
      <c r="D112" s="11" t="s">
        <v>210</v>
      </c>
      <c r="E112" s="12"/>
    </row>
    <row r="113" spans="1:5" ht="39.75" customHeight="1">
      <c r="A113" s="4">
        <v>111</v>
      </c>
      <c r="B113" s="10" t="s">
        <v>227</v>
      </c>
      <c r="C113" s="17" t="s">
        <v>228</v>
      </c>
      <c r="D113" s="11" t="s">
        <v>210</v>
      </c>
      <c r="E113" s="12"/>
    </row>
    <row r="114" spans="1:5" ht="39.75" customHeight="1">
      <c r="A114" s="4">
        <v>112</v>
      </c>
      <c r="B114" s="10" t="s">
        <v>229</v>
      </c>
      <c r="C114" s="17" t="s">
        <v>230</v>
      </c>
      <c r="D114" s="11" t="s">
        <v>210</v>
      </c>
      <c r="E114" s="12"/>
    </row>
    <row r="115" spans="1:5" ht="39.75" customHeight="1">
      <c r="A115" s="4">
        <v>113</v>
      </c>
      <c r="B115" s="13" t="s">
        <v>231</v>
      </c>
      <c r="C115" s="13" t="s">
        <v>232</v>
      </c>
      <c r="D115" s="11" t="s">
        <v>210</v>
      </c>
      <c r="E115" s="11" t="s">
        <v>143</v>
      </c>
    </row>
    <row r="116" spans="1:5" ht="39.75" customHeight="1">
      <c r="A116" s="4">
        <v>114</v>
      </c>
      <c r="B116" s="10" t="s">
        <v>233</v>
      </c>
      <c r="C116" s="10" t="s">
        <v>234</v>
      </c>
      <c r="D116" s="14" t="s">
        <v>210</v>
      </c>
      <c r="E116" s="11" t="s">
        <v>143</v>
      </c>
    </row>
    <row r="117" spans="1:5" ht="39.75" customHeight="1">
      <c r="A117" s="4">
        <v>115</v>
      </c>
      <c r="B117" s="10" t="s">
        <v>235</v>
      </c>
      <c r="C117" s="10" t="s">
        <v>236</v>
      </c>
      <c r="D117" s="14" t="s">
        <v>210</v>
      </c>
      <c r="E117" s="11" t="s">
        <v>143</v>
      </c>
    </row>
    <row r="118" spans="1:5" ht="39.75" customHeight="1">
      <c r="A118" s="4">
        <v>116</v>
      </c>
      <c r="B118" s="18" t="s">
        <v>237</v>
      </c>
      <c r="C118" s="18" t="s">
        <v>238</v>
      </c>
      <c r="D118" s="14" t="s">
        <v>210</v>
      </c>
      <c r="E118" s="11" t="s">
        <v>143</v>
      </c>
    </row>
    <row r="119" spans="1:5" ht="39.75" customHeight="1">
      <c r="A119" s="4">
        <v>117</v>
      </c>
      <c r="B119" s="10" t="s">
        <v>239</v>
      </c>
      <c r="C119" s="10" t="s">
        <v>240</v>
      </c>
      <c r="D119" s="19" t="s">
        <v>241</v>
      </c>
      <c r="E119" s="4"/>
    </row>
    <row r="120" spans="1:5" ht="39.75" customHeight="1">
      <c r="A120" s="4">
        <v>118</v>
      </c>
      <c r="B120" s="20" t="s">
        <v>242</v>
      </c>
      <c r="C120" s="21" t="s">
        <v>243</v>
      </c>
      <c r="D120" s="11" t="s">
        <v>244</v>
      </c>
      <c r="E120" s="4"/>
    </row>
    <row r="121" spans="1:5" ht="39.75" customHeight="1">
      <c r="A121" s="4">
        <v>119</v>
      </c>
      <c r="B121" s="22" t="s">
        <v>245</v>
      </c>
      <c r="C121" s="23" t="s">
        <v>246</v>
      </c>
      <c r="D121" s="11" t="s">
        <v>244</v>
      </c>
      <c r="E121" s="4"/>
    </row>
    <row r="122" spans="1:5" ht="39.75" customHeight="1">
      <c r="A122" s="4">
        <v>120</v>
      </c>
      <c r="B122" s="22" t="s">
        <v>247</v>
      </c>
      <c r="C122" s="6" t="s">
        <v>248</v>
      </c>
      <c r="D122" s="11" t="s">
        <v>244</v>
      </c>
      <c r="E122" s="4"/>
    </row>
    <row r="123" spans="1:5" ht="39.75" customHeight="1">
      <c r="A123" s="4">
        <v>121</v>
      </c>
      <c r="B123" s="22" t="s">
        <v>249</v>
      </c>
      <c r="C123" s="23" t="s">
        <v>250</v>
      </c>
      <c r="D123" s="11" t="s">
        <v>244</v>
      </c>
      <c r="E123" s="4"/>
    </row>
    <row r="124" spans="1:5" ht="39.75" customHeight="1">
      <c r="A124" s="4">
        <v>122</v>
      </c>
      <c r="B124" s="22" t="s">
        <v>251</v>
      </c>
      <c r="C124" s="24" t="s">
        <v>252</v>
      </c>
      <c r="D124" s="11" t="s">
        <v>244</v>
      </c>
      <c r="E124" s="4"/>
    </row>
    <row r="125" spans="1:5" ht="39.75" customHeight="1">
      <c r="A125" s="4">
        <v>123</v>
      </c>
      <c r="B125" s="22" t="s">
        <v>253</v>
      </c>
      <c r="C125" s="5" t="s">
        <v>246</v>
      </c>
      <c r="D125" s="8" t="s">
        <v>244</v>
      </c>
      <c r="E125" s="4"/>
    </row>
    <row r="126" spans="1:5" ht="39.75" customHeight="1">
      <c r="A126" s="4">
        <v>124</v>
      </c>
      <c r="B126" s="22" t="s">
        <v>254</v>
      </c>
      <c r="C126" s="5" t="s">
        <v>255</v>
      </c>
      <c r="D126" s="8" t="s">
        <v>244</v>
      </c>
      <c r="E126" s="4"/>
    </row>
    <row r="127" spans="1:5" ht="39.75" customHeight="1">
      <c r="A127" s="4">
        <v>125</v>
      </c>
      <c r="B127" s="5" t="s">
        <v>256</v>
      </c>
      <c r="C127" s="10" t="s">
        <v>257</v>
      </c>
      <c r="D127" s="8" t="s">
        <v>244</v>
      </c>
      <c r="E127" s="4"/>
    </row>
    <row r="128" spans="1:5" ht="39.75" customHeight="1">
      <c r="A128" s="4">
        <v>126</v>
      </c>
      <c r="B128" s="5" t="s">
        <v>258</v>
      </c>
      <c r="C128" s="7" t="s">
        <v>158</v>
      </c>
      <c r="D128" s="25" t="s">
        <v>244</v>
      </c>
      <c r="E128" s="4"/>
    </row>
    <row r="129" spans="1:5" ht="39.75" customHeight="1">
      <c r="A129" s="4">
        <v>127</v>
      </c>
      <c r="B129" s="5" t="s">
        <v>259</v>
      </c>
      <c r="C129" s="7" t="s">
        <v>172</v>
      </c>
      <c r="D129" s="26" t="s">
        <v>244</v>
      </c>
      <c r="E129" s="4"/>
    </row>
    <row r="130" spans="1:5" ht="39.75" customHeight="1">
      <c r="A130" s="4">
        <v>128</v>
      </c>
      <c r="B130" s="5" t="s">
        <v>260</v>
      </c>
      <c r="C130" s="7" t="s">
        <v>261</v>
      </c>
      <c r="D130" s="25" t="s">
        <v>244</v>
      </c>
      <c r="E130" s="4"/>
    </row>
    <row r="131" spans="1:5" ht="39.75" customHeight="1">
      <c r="A131" s="4">
        <v>129</v>
      </c>
      <c r="B131" s="5" t="s">
        <v>262</v>
      </c>
      <c r="C131" s="7" t="s">
        <v>263</v>
      </c>
      <c r="D131" s="25" t="s">
        <v>244</v>
      </c>
      <c r="E131" s="4"/>
    </row>
    <row r="132" spans="1:5" ht="39.75" customHeight="1">
      <c r="A132" s="4">
        <v>130</v>
      </c>
      <c r="B132" s="5" t="s">
        <v>264</v>
      </c>
      <c r="C132" s="17" t="s">
        <v>265</v>
      </c>
      <c r="D132" s="25" t="s">
        <v>244</v>
      </c>
      <c r="E132" s="4"/>
    </row>
    <row r="133" spans="1:5" ht="39.75" customHeight="1">
      <c r="A133" s="4">
        <v>131</v>
      </c>
      <c r="B133" s="5" t="s">
        <v>266</v>
      </c>
      <c r="C133" s="7" t="s">
        <v>267</v>
      </c>
      <c r="D133" s="25" t="s">
        <v>244</v>
      </c>
      <c r="E133" s="4"/>
    </row>
    <row r="134" spans="1:5" ht="39.75" customHeight="1">
      <c r="A134" s="4">
        <v>132</v>
      </c>
      <c r="B134" s="5" t="s">
        <v>268</v>
      </c>
      <c r="C134" s="7" t="s">
        <v>269</v>
      </c>
      <c r="D134" s="25" t="s">
        <v>244</v>
      </c>
      <c r="E134" s="4"/>
    </row>
    <row r="135" spans="1:5" ht="39.75" customHeight="1">
      <c r="A135" s="4">
        <v>133</v>
      </c>
      <c r="B135" s="5" t="s">
        <v>270</v>
      </c>
      <c r="C135" s="7" t="s">
        <v>271</v>
      </c>
      <c r="D135" s="25" t="s">
        <v>244</v>
      </c>
      <c r="E135" s="4"/>
    </row>
    <row r="136" spans="1:5" ht="39.75" customHeight="1">
      <c r="A136" s="4">
        <v>134</v>
      </c>
      <c r="B136" s="5" t="s">
        <v>272</v>
      </c>
      <c r="C136" s="7" t="s">
        <v>273</v>
      </c>
      <c r="D136" s="26" t="s">
        <v>244</v>
      </c>
      <c r="E136" s="4"/>
    </row>
    <row r="137" spans="1:5" ht="39.75" customHeight="1">
      <c r="A137" s="4">
        <v>135</v>
      </c>
      <c r="B137" s="5" t="s">
        <v>274</v>
      </c>
      <c r="C137" s="7" t="s">
        <v>275</v>
      </c>
      <c r="D137" s="25" t="s">
        <v>244</v>
      </c>
      <c r="E137" s="4"/>
    </row>
    <row r="138" spans="1:5" ht="39.75" customHeight="1">
      <c r="A138" s="4">
        <v>136</v>
      </c>
      <c r="B138" s="5" t="s">
        <v>276</v>
      </c>
      <c r="C138" s="7" t="s">
        <v>277</v>
      </c>
      <c r="D138" s="26" t="s">
        <v>244</v>
      </c>
      <c r="E138" s="4"/>
    </row>
    <row r="139" spans="1:5" ht="39.75" customHeight="1">
      <c r="A139" s="4">
        <v>137</v>
      </c>
      <c r="B139" s="5" t="s">
        <v>278</v>
      </c>
      <c r="C139" s="7" t="s">
        <v>279</v>
      </c>
      <c r="D139" s="25" t="s">
        <v>244</v>
      </c>
      <c r="E139" s="4"/>
    </row>
    <row r="140" spans="1:5" ht="39.75" customHeight="1">
      <c r="A140" s="4">
        <v>138</v>
      </c>
      <c r="B140" s="5" t="s">
        <v>280</v>
      </c>
      <c r="C140" s="7" t="s">
        <v>281</v>
      </c>
      <c r="D140" s="25" t="s">
        <v>244</v>
      </c>
      <c r="E140" s="4"/>
    </row>
    <row r="141" spans="1:5" ht="39.75" customHeight="1">
      <c r="A141" s="4">
        <v>139</v>
      </c>
      <c r="B141" s="5" t="s">
        <v>282</v>
      </c>
      <c r="C141" s="7" t="s">
        <v>156</v>
      </c>
      <c r="D141" s="25" t="s">
        <v>244</v>
      </c>
      <c r="E141" s="4"/>
    </row>
    <row r="142" spans="1:5" ht="39.75" customHeight="1">
      <c r="A142" s="4">
        <v>140</v>
      </c>
      <c r="B142" s="5" t="s">
        <v>283</v>
      </c>
      <c r="C142" s="7" t="s">
        <v>273</v>
      </c>
      <c r="D142" s="26" t="s">
        <v>244</v>
      </c>
      <c r="E142" s="4"/>
    </row>
    <row r="143" spans="1:5" ht="39.75" customHeight="1">
      <c r="A143" s="4">
        <v>141</v>
      </c>
      <c r="B143" s="5" t="s">
        <v>284</v>
      </c>
      <c r="C143" s="7" t="s">
        <v>285</v>
      </c>
      <c r="D143" s="25" t="s">
        <v>244</v>
      </c>
      <c r="E143" s="4"/>
    </row>
    <row r="144" spans="1:5" ht="39.75" customHeight="1">
      <c r="A144" s="4">
        <v>142</v>
      </c>
      <c r="B144" s="5" t="s">
        <v>286</v>
      </c>
      <c r="C144" s="7" t="s">
        <v>287</v>
      </c>
      <c r="D144" s="25" t="s">
        <v>244</v>
      </c>
      <c r="E144" s="4"/>
    </row>
    <row r="145" spans="1:5" ht="39.75" customHeight="1">
      <c r="A145" s="4">
        <v>143</v>
      </c>
      <c r="B145" s="5" t="s">
        <v>288</v>
      </c>
      <c r="C145" s="7" t="s">
        <v>289</v>
      </c>
      <c r="D145" s="25" t="s">
        <v>244</v>
      </c>
      <c r="E145" s="4"/>
    </row>
    <row r="146" spans="1:5" ht="39.75" customHeight="1">
      <c r="A146" s="4">
        <v>144</v>
      </c>
      <c r="B146" s="5" t="s">
        <v>290</v>
      </c>
      <c r="C146" s="7" t="s">
        <v>291</v>
      </c>
      <c r="D146" s="25" t="s">
        <v>244</v>
      </c>
      <c r="E146" s="4"/>
    </row>
    <row r="147" spans="1:5" ht="39.75" customHeight="1">
      <c r="A147" s="4">
        <v>145</v>
      </c>
      <c r="B147" s="5" t="s">
        <v>292</v>
      </c>
      <c r="C147" s="7" t="s">
        <v>293</v>
      </c>
      <c r="D147" s="27" t="s">
        <v>244</v>
      </c>
      <c r="E147" s="4"/>
    </row>
    <row r="148" spans="1:5" ht="39.75" customHeight="1">
      <c r="A148" s="4">
        <v>146</v>
      </c>
      <c r="B148" s="5" t="s">
        <v>294</v>
      </c>
      <c r="C148" s="7" t="s">
        <v>295</v>
      </c>
      <c r="D148" s="25" t="s">
        <v>244</v>
      </c>
      <c r="E148" s="4"/>
    </row>
    <row r="149" spans="1:5" ht="39.75" customHeight="1">
      <c r="A149" s="4">
        <v>147</v>
      </c>
      <c r="B149" s="5" t="s">
        <v>296</v>
      </c>
      <c r="C149" s="7" t="s">
        <v>297</v>
      </c>
      <c r="D149" s="25" t="s">
        <v>244</v>
      </c>
      <c r="E149" s="4"/>
    </row>
    <row r="150" spans="1:5" ht="39.75" customHeight="1">
      <c r="A150" s="4">
        <v>148</v>
      </c>
      <c r="B150" s="5" t="s">
        <v>298</v>
      </c>
      <c r="C150" s="7" t="s">
        <v>243</v>
      </c>
      <c r="D150" s="25" t="s">
        <v>244</v>
      </c>
      <c r="E150" s="4"/>
    </row>
    <row r="151" spans="1:5" ht="39.75" customHeight="1">
      <c r="A151" s="4">
        <v>149</v>
      </c>
      <c r="B151" s="5" t="s">
        <v>299</v>
      </c>
      <c r="C151" s="7" t="s">
        <v>246</v>
      </c>
      <c r="D151" s="25" t="s">
        <v>244</v>
      </c>
      <c r="E151" s="4"/>
    </row>
    <row r="152" spans="1:5" ht="39.75" customHeight="1">
      <c r="A152" s="4">
        <v>150</v>
      </c>
      <c r="B152" s="5" t="s">
        <v>300</v>
      </c>
      <c r="C152" s="7" t="s">
        <v>301</v>
      </c>
      <c r="D152" s="25" t="s">
        <v>244</v>
      </c>
      <c r="E152" s="4"/>
    </row>
    <row r="153" spans="1:5" ht="39.75" customHeight="1">
      <c r="A153" s="4">
        <v>151</v>
      </c>
      <c r="B153" s="5" t="s">
        <v>302</v>
      </c>
      <c r="C153" s="7" t="s">
        <v>303</v>
      </c>
      <c r="D153" s="25" t="s">
        <v>244</v>
      </c>
      <c r="E153" s="4"/>
    </row>
    <row r="154" spans="1:5" ht="39.75" customHeight="1">
      <c r="A154" s="4">
        <v>152</v>
      </c>
      <c r="B154" s="5" t="s">
        <v>304</v>
      </c>
      <c r="C154" s="7" t="s">
        <v>305</v>
      </c>
      <c r="D154" s="25" t="s">
        <v>244</v>
      </c>
      <c r="E154" s="4"/>
    </row>
    <row r="155" spans="1:5" ht="39.75" customHeight="1">
      <c r="A155" s="4">
        <v>153</v>
      </c>
      <c r="B155" s="5" t="s">
        <v>306</v>
      </c>
      <c r="C155" s="7" t="s">
        <v>307</v>
      </c>
      <c r="D155" s="25" t="s">
        <v>244</v>
      </c>
      <c r="E155" s="4"/>
    </row>
    <row r="156" spans="1:5" ht="39.75" customHeight="1">
      <c r="A156" s="4">
        <v>154</v>
      </c>
      <c r="B156" s="5" t="s">
        <v>308</v>
      </c>
      <c r="C156" s="7" t="s">
        <v>295</v>
      </c>
      <c r="D156" s="25" t="s">
        <v>244</v>
      </c>
      <c r="E156" s="4"/>
    </row>
    <row r="157" spans="1:5" ht="39.75" customHeight="1">
      <c r="A157" s="4">
        <v>155</v>
      </c>
      <c r="B157" s="5" t="s">
        <v>309</v>
      </c>
      <c r="C157" s="7" t="s">
        <v>310</v>
      </c>
      <c r="D157" s="25" t="s">
        <v>244</v>
      </c>
      <c r="E157" s="4"/>
    </row>
  </sheetData>
  <sheetProtection/>
  <mergeCells count="1">
    <mergeCell ref="A1:E1"/>
  </mergeCells>
  <conditionalFormatting sqref="B93">
    <cfRule type="expression" priority="7" dxfId="0" stopIfTrue="1">
      <formula>AND(COUNTIF($B$93,B93)&gt;1,NOT(ISBLANK(B93)))</formula>
    </cfRule>
  </conditionalFormatting>
  <conditionalFormatting sqref="B98">
    <cfRule type="expression" priority="5" dxfId="0" stopIfTrue="1">
      <formula>AND(COUNTIF($B$98,B98)&gt;1,NOT(ISBLANK(B98)))</formula>
    </cfRule>
  </conditionalFormatting>
  <conditionalFormatting sqref="B132">
    <cfRule type="expression" priority="1" dxfId="1" stopIfTrue="1">
      <formula>AND(COUNTIF($B$132,B132)&gt;1,NOT(ISBLANK(B132)))</formula>
    </cfRule>
  </conditionalFormatting>
  <conditionalFormatting sqref="B29:B30">
    <cfRule type="expression" priority="9" dxfId="0" stopIfTrue="1">
      <formula>AND(COUNTIF($B$29:$B$30,B29)&gt;1,NOT(ISBLANK(B29)))</formula>
    </cfRule>
  </conditionalFormatting>
  <conditionalFormatting sqref="B87:B90">
    <cfRule type="expression" priority="4" dxfId="0" stopIfTrue="1">
      <formula>AND(COUNTIF($B$87:$B$90,B87)&gt;1,NOT(ISBLANK(B87)))</formula>
    </cfRule>
    <cfRule type="expression" priority="3" dxfId="0" stopIfTrue="1">
      <formula>AND(COUNTIF($B$87:$B$90,B87)&gt;1,NOT(ISBLANK(B87)))</formula>
    </cfRule>
    <cfRule type="expression" priority="2" dxfId="0" stopIfTrue="1">
      <formula>AND(COUNTIF($B$87:$B$90,B87)&gt;1,NOT(ISBLANK(B87)))</formula>
    </cfRule>
  </conditionalFormatting>
  <conditionalFormatting sqref="B94 B91:B92">
    <cfRule type="expression" priority="8" dxfId="0" stopIfTrue="1">
      <formula>AND(COUNTIF($B$94,B91)+COUNTIF($B$91:$B$92,B91)&gt;1,NOT(ISBLANK(B91)))</formula>
    </cfRule>
  </conditionalFormatting>
  <conditionalFormatting sqref="B99:B103 B95:B97">
    <cfRule type="expression" priority="6" dxfId="0" stopIfTrue="1">
      <formula>AND(COUNTIF($B$99:$B$103,B95)+COUNTIF($B$95:$B$97,B95)&gt;1,NOT(ISBLANK(B95)))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2023-12-22T15:48:28Z</dcterms:created>
  <dcterms:modified xsi:type="dcterms:W3CDTF">2023-12-22T15:52:45Z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